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ume/Desktop/AI_Driven_Dev/02_Dev_nurumayu_proj/nurumayudatalab/webtool-ec-keyword-tool/"/>
    </mc:Choice>
  </mc:AlternateContent>
  <xr:revisionPtr revIDLastSave="0" documentId="13_ncr:1_{27F42E88-E33D-2C42-BD2F-41FB883811EA}" xr6:coauthVersionLast="47" xr6:coauthVersionMax="47" xr10:uidLastSave="{00000000-0000-0000-0000-000000000000}"/>
  <bookViews>
    <workbookView xWindow="540" yWindow="660" windowWidth="28300" windowHeight="17260" activeTab="1" xr2:uid="{818FEE58-8C6C-D143-A732-365A930E5B68}"/>
  </bookViews>
  <sheets>
    <sheet name="2文字以上キーワード" sheetId="1" r:id="rId1"/>
    <sheet name="2文字以上キーワード2" sheetId="2" r:id="rId2"/>
  </sheets>
  <definedNames>
    <definedName name="_xlnm._FilterDatabase" localSheetId="0" hidden="1">'2文字以上キーワード'!$E$1:$G$3494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0" i="1" l="1"/>
  <c r="G290" i="1" a="1"/>
  <c r="F291" i="1"/>
  <c r="G291" i="1" a="1"/>
  <c r="F292" i="1"/>
  <c r="G292" i="1" a="1"/>
  <c r="F293" i="1"/>
  <c r="G293" i="1" a="1"/>
  <c r="F294" i="1"/>
  <c r="G294" i="1" a="1"/>
  <c r="F295" i="1"/>
  <c r="G295" i="1" a="1"/>
  <c r="F296" i="1"/>
  <c r="G296" i="1" a="1"/>
  <c r="F297" i="1"/>
  <c r="G297" i="1" a="1"/>
  <c r="F298" i="1"/>
  <c r="G298" i="1" a="1"/>
  <c r="F299" i="1"/>
  <c r="G299" i="1" a="1"/>
  <c r="F300" i="1"/>
  <c r="G300" i="1" a="1"/>
  <c r="F301" i="1"/>
  <c r="G301" i="1" a="1"/>
  <c r="F302" i="1"/>
  <c r="G302" i="1" a="1"/>
  <c r="F303" i="1"/>
  <c r="G303" i="1" a="1"/>
  <c r="F304" i="1"/>
  <c r="G304" i="1" a="1"/>
  <c r="F305" i="1"/>
  <c r="G305" i="1" a="1"/>
  <c r="F306" i="1"/>
  <c r="G306" i="1" a="1"/>
  <c r="F307" i="1"/>
  <c r="G307" i="1" a="1"/>
  <c r="F308" i="1"/>
  <c r="G308" i="1" a="1"/>
  <c r="F309" i="1"/>
  <c r="G309" i="1" a="1"/>
  <c r="F310" i="1"/>
  <c r="G310" i="1" a="1"/>
  <c r="F311" i="1"/>
  <c r="G311" i="1" a="1"/>
  <c r="F312" i="1"/>
  <c r="G312" i="1" a="1"/>
  <c r="F313" i="1"/>
  <c r="G313" i="1" a="1"/>
  <c r="F314" i="1"/>
  <c r="G314" i="1" a="1"/>
  <c r="F315" i="1"/>
  <c r="G315" i="1" a="1"/>
  <c r="F316" i="1"/>
  <c r="G316" i="1" a="1"/>
  <c r="F317" i="1"/>
  <c r="G317" i="1" a="1"/>
  <c r="F318" i="1"/>
  <c r="G318" i="1" a="1"/>
  <c r="F319" i="1"/>
  <c r="G319" i="1" a="1"/>
  <c r="F320" i="1"/>
  <c r="G320" i="1" a="1"/>
  <c r="F321" i="1"/>
  <c r="G321" i="1" a="1"/>
  <c r="F322" i="1"/>
  <c r="G322" i="1" a="1"/>
  <c r="F323" i="1"/>
  <c r="G323" i="1" a="1"/>
  <c r="F324" i="1"/>
  <c r="G324" i="1" a="1"/>
  <c r="F325" i="1"/>
  <c r="G325" i="1" a="1"/>
  <c r="F326" i="1"/>
  <c r="G326" i="1" a="1"/>
  <c r="F327" i="1"/>
  <c r="G327" i="1" a="1"/>
  <c r="F328" i="1"/>
  <c r="G328" i="1" a="1"/>
  <c r="F329" i="1"/>
  <c r="G329" i="1" a="1"/>
  <c r="F330" i="1"/>
  <c r="G330" i="1" a="1"/>
  <c r="F331" i="1"/>
  <c r="G331" i="1" a="1"/>
  <c r="F332" i="1"/>
  <c r="G332" i="1" a="1"/>
  <c r="F333" i="1"/>
  <c r="G333" i="1" a="1"/>
  <c r="F334" i="1"/>
  <c r="G334" i="1" a="1"/>
  <c r="F335" i="1"/>
  <c r="G335" i="1" a="1"/>
  <c r="F336" i="1"/>
  <c r="G336" i="1" a="1"/>
  <c r="F337" i="1"/>
  <c r="G337" i="1" a="1"/>
  <c r="F338" i="1"/>
  <c r="G338" i="1" a="1"/>
  <c r="F339" i="1"/>
  <c r="G339" i="1" a="1"/>
  <c r="F340" i="1"/>
  <c r="G340" i="1" a="1"/>
  <c r="F341" i="1"/>
  <c r="G341" i="1" a="1"/>
  <c r="F342" i="1"/>
  <c r="G342" i="1" a="1"/>
  <c r="F343" i="1"/>
  <c r="G343" i="1" a="1"/>
  <c r="F344" i="1"/>
  <c r="G344" i="1" a="1"/>
  <c r="F345" i="1"/>
  <c r="G345" i="1" a="1"/>
  <c r="F346" i="1"/>
  <c r="G346" i="1" a="1"/>
  <c r="F347" i="1"/>
  <c r="G347" i="1" a="1"/>
  <c r="F348" i="1"/>
  <c r="G348" i="1" a="1"/>
  <c r="F349" i="1"/>
  <c r="G349" i="1" a="1"/>
  <c r="F350" i="1"/>
  <c r="G350" i="1" a="1"/>
  <c r="F351" i="1"/>
  <c r="G351" i="1" a="1"/>
  <c r="F352" i="1"/>
  <c r="G352" i="1" a="1"/>
  <c r="F353" i="1"/>
  <c r="G353" i="1" a="1"/>
  <c r="F354" i="1"/>
  <c r="G354" i="1" a="1"/>
  <c r="F355" i="1"/>
  <c r="G355" i="1" a="1"/>
  <c r="F356" i="1"/>
  <c r="G356" i="1" a="1"/>
  <c r="F357" i="1"/>
  <c r="G357" i="1" a="1"/>
  <c r="F358" i="1"/>
  <c r="G358" i="1" a="1"/>
  <c r="F359" i="1"/>
  <c r="G359" i="1" a="1"/>
  <c r="F360" i="1"/>
  <c r="G360" i="1" a="1"/>
  <c r="F361" i="1"/>
  <c r="G361" i="1" a="1"/>
  <c r="F362" i="1"/>
  <c r="G362" i="1" a="1"/>
  <c r="F363" i="1"/>
  <c r="G363" i="1" a="1"/>
  <c r="F364" i="1"/>
  <c r="G364" i="1" a="1"/>
  <c r="F365" i="1"/>
  <c r="G365" i="1" a="1"/>
  <c r="F366" i="1"/>
  <c r="G366" i="1" a="1"/>
  <c r="F367" i="1"/>
  <c r="G367" i="1" a="1"/>
  <c r="F368" i="1"/>
  <c r="G368" i="1" a="1"/>
  <c r="F369" i="1"/>
  <c r="G369" i="1" a="1"/>
  <c r="F370" i="1"/>
  <c r="G370" i="1" a="1"/>
  <c r="F371" i="1"/>
  <c r="G371" i="1" a="1"/>
  <c r="F372" i="1"/>
  <c r="G372" i="1" a="1"/>
  <c r="F373" i="1"/>
  <c r="G373" i="1" a="1"/>
  <c r="F374" i="1"/>
  <c r="G374" i="1" a="1"/>
  <c r="F375" i="1"/>
  <c r="G375" i="1" a="1"/>
  <c r="F376" i="1"/>
  <c r="G376" i="1" a="1"/>
  <c r="F377" i="1"/>
  <c r="G377" i="1" a="1"/>
  <c r="F378" i="1"/>
  <c r="G378" i="1" a="1"/>
  <c r="F379" i="1"/>
  <c r="G379" i="1" a="1"/>
  <c r="F380" i="1"/>
  <c r="G380" i="1" a="1"/>
  <c r="F381" i="1"/>
  <c r="G381" i="1" a="1"/>
  <c r="F382" i="1"/>
  <c r="G382" i="1" a="1"/>
  <c r="F383" i="1"/>
  <c r="G383" i="1" a="1"/>
  <c r="F384" i="1"/>
  <c r="G384" i="1" a="1"/>
  <c r="F385" i="1"/>
  <c r="G385" i="1" a="1"/>
  <c r="F386" i="1"/>
  <c r="G386" i="1" a="1"/>
  <c r="F387" i="1"/>
  <c r="G387" i="1" a="1"/>
  <c r="F388" i="1"/>
  <c r="G388" i="1" a="1"/>
  <c r="F389" i="1"/>
  <c r="G389" i="1" a="1"/>
  <c r="F390" i="1"/>
  <c r="G390" i="1" a="1"/>
  <c r="F391" i="1"/>
  <c r="G391" i="1" a="1"/>
  <c r="F392" i="1"/>
  <c r="G392" i="1" a="1"/>
  <c r="F393" i="1"/>
  <c r="G393" i="1" a="1"/>
  <c r="F394" i="1"/>
  <c r="G394" i="1" a="1"/>
  <c r="F395" i="1"/>
  <c r="G395" i="1" a="1"/>
  <c r="F396" i="1"/>
  <c r="G396" i="1" a="1"/>
  <c r="F397" i="1"/>
  <c r="G397" i="1" a="1"/>
  <c r="F398" i="1"/>
  <c r="G398" i="1" a="1"/>
  <c r="F399" i="1"/>
  <c r="G399" i="1" a="1"/>
  <c r="F400" i="1"/>
  <c r="G400" i="1" a="1"/>
  <c r="F401" i="1"/>
  <c r="G401" i="1" a="1"/>
  <c r="F402" i="1"/>
  <c r="G402" i="1" a="1"/>
  <c r="F403" i="1"/>
  <c r="G403" i="1" a="1"/>
  <c r="F404" i="1"/>
  <c r="G404" i="1" a="1"/>
  <c r="F405" i="1"/>
  <c r="G405" i="1" a="1"/>
  <c r="F406" i="1"/>
  <c r="G406" i="1" a="1"/>
  <c r="F407" i="1"/>
  <c r="G407" i="1" a="1"/>
  <c r="F408" i="1"/>
  <c r="G408" i="1" a="1"/>
  <c r="F409" i="1"/>
  <c r="G409" i="1" a="1"/>
  <c r="F410" i="1"/>
  <c r="G410" i="1" a="1"/>
  <c r="F411" i="1"/>
  <c r="G411" i="1" a="1"/>
  <c r="F412" i="1"/>
  <c r="G412" i="1" a="1"/>
  <c r="F413" i="1"/>
  <c r="G413" i="1" a="1"/>
  <c r="F414" i="1"/>
  <c r="G414" i="1" a="1"/>
  <c r="F415" i="1"/>
  <c r="G415" i="1" a="1"/>
  <c r="F416" i="1"/>
  <c r="G416" i="1" a="1"/>
  <c r="F417" i="1"/>
  <c r="G417" i="1" a="1"/>
  <c r="F418" i="1"/>
  <c r="G418" i="1" a="1"/>
  <c r="F419" i="1"/>
  <c r="G419" i="1" a="1"/>
  <c r="F420" i="1"/>
  <c r="G420" i="1" a="1"/>
  <c r="F421" i="1"/>
  <c r="G421" i="1" a="1"/>
  <c r="F422" i="1"/>
  <c r="G422" i="1" a="1"/>
  <c r="F423" i="1"/>
  <c r="G423" i="1" a="1"/>
  <c r="F424" i="1"/>
  <c r="G424" i="1" a="1"/>
  <c r="F425" i="1"/>
  <c r="G425" i="1" a="1"/>
  <c r="F426" i="1"/>
  <c r="G426" i="1" a="1"/>
  <c r="F427" i="1"/>
  <c r="G427" i="1" a="1"/>
  <c r="F428" i="1"/>
  <c r="G428" i="1" a="1"/>
  <c r="F429" i="1"/>
  <c r="G429" i="1" a="1"/>
  <c r="F430" i="1"/>
  <c r="G430" i="1" a="1"/>
  <c r="F431" i="1"/>
  <c r="G431" i="1" a="1"/>
  <c r="F432" i="1"/>
  <c r="G432" i="1" a="1"/>
  <c r="F433" i="1"/>
  <c r="G433" i="1" a="1"/>
  <c r="F434" i="1"/>
  <c r="G434" i="1" a="1"/>
  <c r="F435" i="1"/>
  <c r="G435" i="1" a="1"/>
  <c r="F436" i="1"/>
  <c r="G436" i="1" a="1"/>
  <c r="F437" i="1"/>
  <c r="G437" i="1" a="1"/>
  <c r="F438" i="1"/>
  <c r="G438" i="1" a="1"/>
  <c r="F439" i="1"/>
  <c r="G439" i="1" a="1"/>
  <c r="F440" i="1"/>
  <c r="G440" i="1" a="1"/>
  <c r="F441" i="1"/>
  <c r="G441" i="1" a="1"/>
  <c r="F442" i="1"/>
  <c r="G442" i="1" a="1"/>
  <c r="F443" i="1"/>
  <c r="G443" i="1" a="1"/>
  <c r="F444" i="1"/>
  <c r="G444" i="1" a="1"/>
  <c r="F445" i="1"/>
  <c r="G445" i="1" a="1"/>
  <c r="F446" i="1"/>
  <c r="G446" i="1" a="1"/>
  <c r="F447" i="1"/>
  <c r="G447" i="1" a="1"/>
  <c r="F448" i="1"/>
  <c r="G448" i="1" a="1"/>
  <c r="F449" i="1"/>
  <c r="G449" i="1" a="1"/>
  <c r="F450" i="1"/>
  <c r="G450" i="1" a="1"/>
  <c r="F451" i="1"/>
  <c r="G451" i="1" a="1"/>
  <c r="F452" i="1"/>
  <c r="G452" i="1" a="1"/>
  <c r="F453" i="1"/>
  <c r="G453" i="1" a="1"/>
  <c r="F454" i="1"/>
  <c r="G454" i="1" a="1"/>
  <c r="F455" i="1"/>
  <c r="G455" i="1" a="1"/>
  <c r="F456" i="1"/>
  <c r="G456" i="1" a="1"/>
  <c r="F457" i="1"/>
  <c r="G457" i="1" a="1"/>
  <c r="F458" i="1"/>
  <c r="G458" i="1" a="1"/>
  <c r="F459" i="1"/>
  <c r="G459" i="1" a="1"/>
  <c r="F460" i="1"/>
  <c r="G460" i="1" a="1"/>
  <c r="F461" i="1"/>
  <c r="G461" i="1" a="1"/>
  <c r="F462" i="1"/>
  <c r="G462" i="1" a="1"/>
  <c r="F463" i="1"/>
  <c r="G463" i="1" a="1"/>
  <c r="F464" i="1"/>
  <c r="G464" i="1" a="1"/>
  <c r="F465" i="1"/>
  <c r="G465" i="1" a="1"/>
  <c r="F466" i="1"/>
  <c r="G466" i="1" a="1"/>
  <c r="F467" i="1"/>
  <c r="G467" i="1" a="1"/>
  <c r="F468" i="1"/>
  <c r="G468" i="1" a="1"/>
  <c r="F469" i="1"/>
  <c r="G469" i="1" a="1"/>
  <c r="F470" i="1"/>
  <c r="G470" i="1" a="1"/>
  <c r="F471" i="1"/>
  <c r="G471" i="1" a="1"/>
  <c r="F472" i="1"/>
  <c r="G472" i="1" a="1"/>
  <c r="F473" i="1"/>
  <c r="G473" i="1" a="1"/>
  <c r="F474" i="1"/>
  <c r="G474" i="1" a="1"/>
  <c r="F475" i="1"/>
  <c r="G475" i="1" a="1"/>
  <c r="F476" i="1"/>
  <c r="G476" i="1" a="1"/>
  <c r="F477" i="1"/>
  <c r="G477" i="1" a="1"/>
  <c r="F478" i="1"/>
  <c r="G478" i="1" a="1"/>
  <c r="F479" i="1"/>
  <c r="G479" i="1" a="1"/>
  <c r="F480" i="1"/>
  <c r="G480" i="1" a="1"/>
  <c r="F481" i="1"/>
  <c r="G481" i="1" a="1"/>
  <c r="F482" i="1"/>
  <c r="G482" i="1" a="1"/>
  <c r="F483" i="1"/>
  <c r="G483" i="1" a="1"/>
  <c r="F484" i="1"/>
  <c r="G484" i="1" a="1"/>
  <c r="F485" i="1"/>
  <c r="G485" i="1" a="1"/>
  <c r="F486" i="1"/>
  <c r="G486" i="1" a="1"/>
  <c r="F487" i="1"/>
  <c r="G487" i="1" a="1"/>
  <c r="F488" i="1"/>
  <c r="G488" i="1" a="1"/>
  <c r="F489" i="1"/>
  <c r="G489" i="1" a="1"/>
  <c r="F490" i="1"/>
  <c r="G490" i="1" a="1"/>
  <c r="F491" i="1"/>
  <c r="G491" i="1" a="1"/>
  <c r="F492" i="1"/>
  <c r="G492" i="1" a="1"/>
  <c r="F493" i="1"/>
  <c r="G493" i="1" a="1"/>
  <c r="F494" i="1"/>
  <c r="G494" i="1" a="1"/>
  <c r="F495" i="1"/>
  <c r="G495" i="1" a="1"/>
  <c r="F496" i="1"/>
  <c r="G496" i="1" a="1"/>
  <c r="F497" i="1"/>
  <c r="G497" i="1" a="1"/>
  <c r="F498" i="1"/>
  <c r="G498" i="1" a="1"/>
  <c r="F499" i="1"/>
  <c r="G499" i="1" a="1"/>
  <c r="F500" i="1"/>
  <c r="G500" i="1" a="1"/>
  <c r="F501" i="1"/>
  <c r="G501" i="1" a="1"/>
  <c r="F502" i="1"/>
  <c r="G502" i="1" a="1"/>
  <c r="F503" i="1"/>
  <c r="G503" i="1" a="1"/>
  <c r="F504" i="1"/>
  <c r="G504" i="1" a="1"/>
  <c r="F505" i="1"/>
  <c r="G505" i="1" a="1"/>
  <c r="F506" i="1"/>
  <c r="G506" i="1" a="1"/>
  <c r="F507" i="1"/>
  <c r="G507" i="1" a="1"/>
  <c r="F508" i="1"/>
  <c r="G508" i="1" a="1"/>
  <c r="F509" i="1"/>
  <c r="G509" i="1" a="1"/>
  <c r="F510" i="1"/>
  <c r="G510" i="1" a="1"/>
  <c r="F511" i="1"/>
  <c r="G511" i="1" a="1"/>
  <c r="F512" i="1"/>
  <c r="G512" i="1" a="1"/>
  <c r="F513" i="1"/>
  <c r="G513" i="1" a="1"/>
  <c r="F514" i="1"/>
  <c r="G514" i="1" a="1"/>
  <c r="F515" i="1"/>
  <c r="G515" i="1" a="1"/>
  <c r="F516" i="1"/>
  <c r="G516" i="1" a="1"/>
  <c r="F517" i="1"/>
  <c r="G517" i="1" a="1"/>
  <c r="F518" i="1"/>
  <c r="G518" i="1" a="1"/>
  <c r="F519" i="1"/>
  <c r="G519" i="1" a="1"/>
  <c r="F520" i="1"/>
  <c r="G520" i="1" a="1"/>
  <c r="F521" i="1"/>
  <c r="G521" i="1" a="1"/>
  <c r="F522" i="1"/>
  <c r="G522" i="1" a="1"/>
  <c r="F523" i="1"/>
  <c r="G523" i="1" a="1"/>
  <c r="F524" i="1"/>
  <c r="G524" i="1" a="1"/>
  <c r="F525" i="1"/>
  <c r="G525" i="1" a="1"/>
  <c r="F526" i="1"/>
  <c r="G526" i="1" a="1"/>
  <c r="F527" i="1"/>
  <c r="G527" i="1" a="1"/>
  <c r="F528" i="1"/>
  <c r="G528" i="1" a="1"/>
  <c r="F529" i="1"/>
  <c r="G529" i="1" a="1"/>
  <c r="F530" i="1"/>
  <c r="G530" i="1" a="1"/>
  <c r="F531" i="1"/>
  <c r="G531" i="1" a="1"/>
  <c r="F532" i="1"/>
  <c r="G532" i="1" a="1"/>
  <c r="F533" i="1"/>
  <c r="G533" i="1" a="1"/>
  <c r="F534" i="1"/>
  <c r="G534" i="1" a="1"/>
  <c r="F535" i="1"/>
  <c r="G535" i="1" a="1"/>
  <c r="F536" i="1"/>
  <c r="G536" i="1" a="1"/>
  <c r="F537" i="1"/>
  <c r="G537" i="1" a="1"/>
  <c r="F538" i="1"/>
  <c r="G538" i="1" a="1"/>
  <c r="F539" i="1"/>
  <c r="G539" i="1" a="1"/>
  <c r="F540" i="1"/>
  <c r="G540" i="1" a="1"/>
  <c r="F541" i="1"/>
  <c r="G541" i="1" a="1"/>
  <c r="F542" i="1"/>
  <c r="G542" i="1" a="1"/>
  <c r="F543" i="1"/>
  <c r="G543" i="1" a="1"/>
  <c r="F544" i="1"/>
  <c r="G544" i="1" a="1"/>
  <c r="F545" i="1"/>
  <c r="G545" i="1" a="1"/>
  <c r="F546" i="1"/>
  <c r="G546" i="1" a="1"/>
  <c r="F547" i="1"/>
  <c r="G547" i="1" a="1"/>
  <c r="F548" i="1"/>
  <c r="G548" i="1" a="1"/>
  <c r="F549" i="1"/>
  <c r="G549" i="1" a="1"/>
  <c r="F550" i="1"/>
  <c r="G550" i="1" a="1"/>
  <c r="F551" i="1"/>
  <c r="G551" i="1" a="1"/>
  <c r="F552" i="1"/>
  <c r="G552" i="1" a="1"/>
  <c r="F553" i="1"/>
  <c r="G553" i="1" a="1"/>
  <c r="F554" i="1"/>
  <c r="G554" i="1" a="1"/>
  <c r="F555" i="1"/>
  <c r="G555" i="1" a="1"/>
  <c r="F556" i="1"/>
  <c r="G556" i="1" a="1"/>
  <c r="F557" i="1"/>
  <c r="G557" i="1" a="1"/>
  <c r="F558" i="1"/>
  <c r="G558" i="1" a="1"/>
  <c r="F559" i="1"/>
  <c r="G559" i="1" a="1"/>
  <c r="F560" i="1"/>
  <c r="G560" i="1" a="1"/>
  <c r="F561" i="1"/>
  <c r="G561" i="1" a="1"/>
  <c r="F562" i="1"/>
  <c r="G562" i="1" a="1"/>
  <c r="F563" i="1"/>
  <c r="G563" i="1" a="1"/>
  <c r="F564" i="1"/>
  <c r="G564" i="1" a="1"/>
  <c r="F565" i="1"/>
  <c r="G565" i="1" a="1"/>
  <c r="F566" i="1"/>
  <c r="G566" i="1" a="1"/>
  <c r="F567" i="1"/>
  <c r="G567" i="1" a="1"/>
  <c r="F568" i="1"/>
  <c r="G568" i="1" a="1"/>
  <c r="F569" i="1"/>
  <c r="G569" i="1" a="1"/>
  <c r="F570" i="1"/>
  <c r="G570" i="1" a="1"/>
  <c r="F571" i="1"/>
  <c r="G571" i="1" a="1"/>
  <c r="F572" i="1"/>
  <c r="G572" i="1" a="1"/>
  <c r="F573" i="1"/>
  <c r="G573" i="1" a="1"/>
  <c r="F574" i="1"/>
  <c r="G574" i="1" a="1"/>
  <c r="F575" i="1"/>
  <c r="G575" i="1" a="1"/>
  <c r="F576" i="1"/>
  <c r="G576" i="1" a="1"/>
  <c r="F577" i="1"/>
  <c r="G577" i="1" a="1"/>
  <c r="F578" i="1"/>
  <c r="G578" i="1" a="1"/>
  <c r="F579" i="1"/>
  <c r="G579" i="1" a="1"/>
  <c r="F580" i="1"/>
  <c r="G580" i="1" a="1"/>
  <c r="F581" i="1"/>
  <c r="G581" i="1" a="1"/>
  <c r="F582" i="1"/>
  <c r="G582" i="1" a="1"/>
  <c r="F583" i="1"/>
  <c r="G583" i="1" a="1"/>
  <c r="F584" i="1"/>
  <c r="G584" i="1" a="1"/>
  <c r="F585" i="1"/>
  <c r="G585" i="1" a="1"/>
  <c r="F586" i="1"/>
  <c r="G586" i="1" a="1"/>
  <c r="F587" i="1"/>
  <c r="G587" i="1" a="1"/>
  <c r="F588" i="1"/>
  <c r="G588" i="1" a="1"/>
  <c r="F589" i="1"/>
  <c r="G589" i="1" a="1"/>
  <c r="F590" i="1"/>
  <c r="G590" i="1" a="1"/>
  <c r="F591" i="1"/>
  <c r="G591" i="1" a="1"/>
  <c r="F592" i="1"/>
  <c r="G592" i="1" a="1"/>
  <c r="F593" i="1"/>
  <c r="G593" i="1" a="1"/>
  <c r="F594" i="1"/>
  <c r="G594" i="1" a="1"/>
  <c r="F595" i="1"/>
  <c r="G595" i="1" a="1"/>
  <c r="F596" i="1"/>
  <c r="G596" i="1" a="1"/>
  <c r="F597" i="1"/>
  <c r="G597" i="1" a="1"/>
  <c r="F598" i="1"/>
  <c r="G598" i="1" a="1"/>
  <c r="F599" i="1"/>
  <c r="G599" i="1" a="1"/>
  <c r="F600" i="1"/>
  <c r="G600" i="1" a="1"/>
  <c r="F601" i="1"/>
  <c r="G601" i="1" a="1"/>
  <c r="F602" i="1"/>
  <c r="G602" i="1" a="1"/>
  <c r="F603" i="1"/>
  <c r="G603" i="1" a="1"/>
  <c r="F604" i="1"/>
  <c r="G604" i="1" a="1"/>
  <c r="F605" i="1"/>
  <c r="G605" i="1" a="1"/>
  <c r="F606" i="1"/>
  <c r="G606" i="1" a="1"/>
  <c r="F607" i="1"/>
  <c r="G607" i="1" a="1"/>
  <c r="F608" i="1"/>
  <c r="G608" i="1" a="1"/>
  <c r="F609" i="1"/>
  <c r="G609" i="1" a="1"/>
  <c r="F610" i="1"/>
  <c r="G610" i="1" a="1"/>
  <c r="F611" i="1"/>
  <c r="G611" i="1" a="1"/>
  <c r="F612" i="1"/>
  <c r="G612" i="1" a="1"/>
  <c r="F613" i="1"/>
  <c r="G613" i="1" a="1"/>
  <c r="F614" i="1"/>
  <c r="G614" i="1" a="1"/>
  <c r="F615" i="1"/>
  <c r="G615" i="1" a="1"/>
  <c r="F616" i="1"/>
  <c r="G616" i="1" a="1"/>
  <c r="F617" i="1"/>
  <c r="G617" i="1" a="1"/>
  <c r="F618" i="1"/>
  <c r="G618" i="1" a="1"/>
  <c r="F619" i="1"/>
  <c r="G619" i="1" a="1"/>
  <c r="F620" i="1"/>
  <c r="G620" i="1" a="1"/>
  <c r="F621" i="1"/>
  <c r="G621" i="1" a="1"/>
  <c r="F622" i="1"/>
  <c r="G622" i="1" a="1"/>
  <c r="F623" i="1"/>
  <c r="G623" i="1" a="1"/>
  <c r="F624" i="1"/>
  <c r="G624" i="1" a="1"/>
  <c r="F625" i="1"/>
  <c r="G625" i="1" a="1"/>
  <c r="F626" i="1"/>
  <c r="G626" i="1" a="1"/>
  <c r="F627" i="1"/>
  <c r="G627" i="1" a="1"/>
  <c r="F628" i="1"/>
  <c r="G628" i="1" a="1"/>
  <c r="F629" i="1"/>
  <c r="G629" i="1" a="1"/>
  <c r="F630" i="1"/>
  <c r="G630" i="1" a="1"/>
  <c r="F631" i="1"/>
  <c r="G631" i="1" a="1"/>
  <c r="F632" i="1"/>
  <c r="G632" i="1" a="1"/>
  <c r="F633" i="1"/>
  <c r="G633" i="1" a="1"/>
  <c r="F634" i="1"/>
  <c r="G634" i="1" a="1"/>
  <c r="F635" i="1"/>
  <c r="G635" i="1" a="1"/>
  <c r="F636" i="1"/>
  <c r="G636" i="1" a="1"/>
  <c r="F637" i="1"/>
  <c r="G637" i="1" a="1"/>
  <c r="F638" i="1"/>
  <c r="G638" i="1" a="1"/>
  <c r="F639" i="1"/>
  <c r="G639" i="1" a="1"/>
  <c r="F640" i="1"/>
  <c r="G640" i="1" a="1"/>
  <c r="F641" i="1"/>
  <c r="G641" i="1" a="1"/>
  <c r="F642" i="1"/>
  <c r="G642" i="1" a="1"/>
  <c r="F643" i="1"/>
  <c r="G643" i="1" a="1"/>
  <c r="F644" i="1"/>
  <c r="G644" i="1" a="1"/>
  <c r="F645" i="1"/>
  <c r="G645" i="1" a="1"/>
  <c r="F646" i="1"/>
  <c r="G646" i="1" a="1"/>
  <c r="F647" i="1"/>
  <c r="G647" i="1" a="1"/>
  <c r="F648" i="1"/>
  <c r="G648" i="1" a="1"/>
  <c r="F649" i="1"/>
  <c r="G649" i="1" a="1"/>
  <c r="F650" i="1"/>
  <c r="G650" i="1" a="1"/>
  <c r="F651" i="1"/>
  <c r="G651" i="1" a="1"/>
  <c r="F652" i="1"/>
  <c r="G652" i="1" a="1"/>
  <c r="F653" i="1"/>
  <c r="G653" i="1" a="1"/>
  <c r="F654" i="1"/>
  <c r="G654" i="1" a="1"/>
  <c r="F655" i="1"/>
  <c r="G655" i="1" a="1"/>
  <c r="F656" i="1"/>
  <c r="G656" i="1" a="1"/>
  <c r="F657" i="1"/>
  <c r="G657" i="1" a="1"/>
  <c r="F658" i="1"/>
  <c r="G658" i="1" a="1"/>
  <c r="F659" i="1"/>
  <c r="G659" i="1" a="1"/>
  <c r="F660" i="1"/>
  <c r="G660" i="1" a="1"/>
  <c r="F661" i="1"/>
  <c r="G661" i="1" a="1"/>
  <c r="F662" i="1"/>
  <c r="G662" i="1" a="1"/>
  <c r="F663" i="1"/>
  <c r="G663" i="1" a="1"/>
  <c r="F664" i="1"/>
  <c r="G664" i="1" a="1"/>
  <c r="F665" i="1"/>
  <c r="G665" i="1" a="1"/>
  <c r="F666" i="1"/>
  <c r="G666" i="1" a="1"/>
  <c r="F667" i="1"/>
  <c r="G667" i="1" a="1"/>
  <c r="F668" i="1"/>
  <c r="G668" i="1" a="1"/>
  <c r="F669" i="1"/>
  <c r="G669" i="1" a="1"/>
  <c r="F670" i="1"/>
  <c r="G670" i="1" a="1"/>
  <c r="F671" i="1"/>
  <c r="G671" i="1" a="1"/>
  <c r="F672" i="1"/>
  <c r="G672" i="1" a="1"/>
  <c r="F673" i="1"/>
  <c r="G673" i="1" a="1"/>
  <c r="F674" i="1"/>
  <c r="G674" i="1" a="1"/>
  <c r="F675" i="1"/>
  <c r="G675" i="1" a="1"/>
  <c r="F676" i="1"/>
  <c r="G676" i="1" a="1"/>
  <c r="F677" i="1"/>
  <c r="G677" i="1" a="1"/>
  <c r="F678" i="1"/>
  <c r="G678" i="1" a="1"/>
  <c r="F679" i="1"/>
  <c r="G679" i="1" a="1"/>
  <c r="F680" i="1"/>
  <c r="G680" i="1" a="1"/>
  <c r="F681" i="1"/>
  <c r="G681" i="1" a="1"/>
  <c r="F682" i="1"/>
  <c r="G682" i="1" a="1"/>
  <c r="F683" i="1"/>
  <c r="G683" i="1" a="1"/>
  <c r="F684" i="1"/>
  <c r="G684" i="1" a="1"/>
  <c r="F685" i="1"/>
  <c r="G685" i="1" a="1"/>
  <c r="F686" i="1"/>
  <c r="G686" i="1" a="1"/>
  <c r="F687" i="1"/>
  <c r="G687" i="1" a="1"/>
  <c r="F688" i="1"/>
  <c r="G688" i="1" a="1"/>
  <c r="F689" i="1"/>
  <c r="G689" i="1" a="1"/>
  <c r="F690" i="1"/>
  <c r="G690" i="1" a="1"/>
  <c r="F691" i="1"/>
  <c r="G691" i="1" a="1"/>
  <c r="F692" i="1"/>
  <c r="G692" i="1" a="1"/>
  <c r="F693" i="1"/>
  <c r="G693" i="1" a="1"/>
  <c r="F694" i="1"/>
  <c r="G694" i="1" a="1"/>
  <c r="F695" i="1"/>
  <c r="G695" i="1" a="1"/>
  <c r="F696" i="1"/>
  <c r="G696" i="1" a="1"/>
  <c r="F697" i="1"/>
  <c r="G697" i="1" a="1"/>
  <c r="F698" i="1"/>
  <c r="G698" i="1" a="1"/>
  <c r="F699" i="1"/>
  <c r="G699" i="1" a="1"/>
  <c r="F700" i="1"/>
  <c r="G700" i="1" a="1"/>
  <c r="F701" i="1"/>
  <c r="G701" i="1" a="1"/>
  <c r="F702" i="1"/>
  <c r="G702" i="1" a="1"/>
  <c r="F703" i="1"/>
  <c r="G703" i="1" a="1"/>
  <c r="F704" i="1"/>
  <c r="G704" i="1" a="1"/>
  <c r="F705" i="1"/>
  <c r="G705" i="1" a="1"/>
  <c r="F706" i="1"/>
  <c r="G706" i="1" a="1"/>
  <c r="F707" i="1"/>
  <c r="G707" i="1" a="1"/>
  <c r="F708" i="1"/>
  <c r="G708" i="1" a="1"/>
  <c r="F709" i="1"/>
  <c r="G709" i="1" a="1"/>
  <c r="F710" i="1"/>
  <c r="G710" i="1" a="1"/>
  <c r="F711" i="1"/>
  <c r="G711" i="1" a="1"/>
  <c r="F712" i="1"/>
  <c r="G712" i="1" a="1"/>
  <c r="F713" i="1"/>
  <c r="G713" i="1" a="1"/>
  <c r="F714" i="1"/>
  <c r="G714" i="1" a="1"/>
  <c r="F715" i="1"/>
  <c r="G715" i="1" a="1"/>
  <c r="F716" i="1"/>
  <c r="G716" i="1" a="1"/>
  <c r="F717" i="1"/>
  <c r="G717" i="1" a="1"/>
  <c r="F718" i="1"/>
  <c r="G718" i="1" a="1"/>
  <c r="F719" i="1"/>
  <c r="G719" i="1" a="1"/>
  <c r="F720" i="1"/>
  <c r="G720" i="1" a="1"/>
  <c r="F721" i="1"/>
  <c r="G721" i="1" a="1"/>
  <c r="F722" i="1"/>
  <c r="G722" i="1" a="1"/>
  <c r="F723" i="1"/>
  <c r="G723" i="1" a="1"/>
  <c r="F724" i="1"/>
  <c r="G724" i="1" a="1"/>
  <c r="F725" i="1"/>
  <c r="G725" i="1" a="1"/>
  <c r="F726" i="1"/>
  <c r="G726" i="1" a="1"/>
  <c r="F727" i="1"/>
  <c r="G727" i="1" a="1"/>
  <c r="F728" i="1"/>
  <c r="G728" i="1" a="1"/>
  <c r="F729" i="1"/>
  <c r="G729" i="1" a="1"/>
  <c r="F730" i="1"/>
  <c r="G730" i="1" a="1"/>
  <c r="F731" i="1"/>
  <c r="G731" i="1" a="1"/>
  <c r="F732" i="1"/>
  <c r="G732" i="1" a="1"/>
  <c r="F733" i="1"/>
  <c r="G733" i="1" a="1"/>
  <c r="F734" i="1"/>
  <c r="G734" i="1" a="1"/>
  <c r="F735" i="1"/>
  <c r="G735" i="1" a="1"/>
  <c r="F736" i="1"/>
  <c r="G736" i="1" a="1"/>
  <c r="F737" i="1"/>
  <c r="G737" i="1" a="1"/>
  <c r="F738" i="1"/>
  <c r="G738" i="1" a="1"/>
  <c r="F739" i="1"/>
  <c r="G739" i="1" a="1"/>
  <c r="F740" i="1"/>
  <c r="G740" i="1" a="1"/>
  <c r="F741" i="1"/>
  <c r="G741" i="1" a="1"/>
  <c r="F742" i="1"/>
  <c r="G742" i="1" a="1"/>
  <c r="F743" i="1"/>
  <c r="G743" i="1" a="1"/>
  <c r="F744" i="1"/>
  <c r="G744" i="1" a="1"/>
  <c r="F745" i="1"/>
  <c r="G745" i="1" a="1"/>
  <c r="F746" i="1"/>
  <c r="G746" i="1" a="1"/>
  <c r="F747" i="1"/>
  <c r="G747" i="1" a="1"/>
  <c r="F748" i="1"/>
  <c r="G748" i="1" a="1"/>
  <c r="F749" i="1"/>
  <c r="G749" i="1" a="1"/>
  <c r="F750" i="1"/>
  <c r="G750" i="1" a="1"/>
  <c r="F751" i="1"/>
  <c r="G751" i="1" a="1"/>
  <c r="F752" i="1"/>
  <c r="G752" i="1" a="1"/>
  <c r="F753" i="1"/>
  <c r="G753" i="1" a="1"/>
  <c r="F754" i="1"/>
  <c r="G754" i="1" a="1"/>
  <c r="F755" i="1"/>
  <c r="G755" i="1" a="1"/>
  <c r="F756" i="1"/>
  <c r="G756" i="1" a="1"/>
  <c r="F757" i="1"/>
  <c r="G757" i="1" a="1"/>
  <c r="F758" i="1"/>
  <c r="G758" i="1" a="1"/>
  <c r="F759" i="1"/>
  <c r="G759" i="1" a="1"/>
  <c r="F760" i="1"/>
  <c r="G760" i="1" a="1"/>
  <c r="F761" i="1"/>
  <c r="G761" i="1" a="1"/>
  <c r="F762" i="1"/>
  <c r="G762" i="1" a="1"/>
  <c r="F763" i="1"/>
  <c r="G763" i="1" a="1"/>
  <c r="F764" i="1"/>
  <c r="G764" i="1" a="1"/>
  <c r="F765" i="1"/>
  <c r="G765" i="1" a="1"/>
  <c r="F766" i="1"/>
  <c r="G766" i="1" a="1"/>
  <c r="F767" i="1"/>
  <c r="G767" i="1" a="1"/>
  <c r="F768" i="1"/>
  <c r="G768" i="1" a="1"/>
  <c r="F769" i="1"/>
  <c r="G769" i="1" a="1"/>
  <c r="F770" i="1"/>
  <c r="G770" i="1" a="1"/>
  <c r="F771" i="1"/>
  <c r="G771" i="1" a="1"/>
  <c r="F772" i="1"/>
  <c r="G772" i="1" a="1"/>
  <c r="F773" i="1"/>
  <c r="G773" i="1" a="1"/>
  <c r="F774" i="1"/>
  <c r="G774" i="1" a="1"/>
  <c r="F775" i="1"/>
  <c r="G775" i="1" a="1"/>
  <c r="F776" i="1"/>
  <c r="G776" i="1" a="1"/>
  <c r="F777" i="1"/>
  <c r="G777" i="1" a="1"/>
  <c r="F778" i="1"/>
  <c r="G778" i="1" a="1"/>
  <c r="F779" i="1"/>
  <c r="G779" i="1" a="1"/>
  <c r="F780" i="1"/>
  <c r="G780" i="1" a="1"/>
  <c r="F781" i="1"/>
  <c r="G781" i="1" a="1"/>
  <c r="F782" i="1"/>
  <c r="G782" i="1" a="1"/>
  <c r="F783" i="1"/>
  <c r="G783" i="1" a="1"/>
  <c r="F784" i="1"/>
  <c r="G784" i="1" a="1"/>
  <c r="F785" i="1"/>
  <c r="G785" i="1" a="1"/>
  <c r="F786" i="1"/>
  <c r="G786" i="1" a="1"/>
  <c r="F787" i="1"/>
  <c r="G787" i="1" a="1"/>
  <c r="F788" i="1"/>
  <c r="G788" i="1" a="1"/>
  <c r="F789" i="1"/>
  <c r="G789" i="1" a="1"/>
  <c r="F790" i="1"/>
  <c r="G790" i="1" a="1"/>
  <c r="F791" i="1"/>
  <c r="G791" i="1" a="1"/>
  <c r="F792" i="1"/>
  <c r="G792" i="1" a="1"/>
  <c r="F793" i="1"/>
  <c r="G793" i="1" a="1"/>
  <c r="F794" i="1"/>
  <c r="G794" i="1" a="1"/>
  <c r="F795" i="1"/>
  <c r="G795" i="1" a="1"/>
  <c r="F796" i="1"/>
  <c r="G796" i="1" a="1"/>
  <c r="F797" i="1"/>
  <c r="G797" i="1" a="1"/>
  <c r="F798" i="1"/>
  <c r="G798" i="1" a="1"/>
  <c r="F799" i="1"/>
  <c r="G799" i="1" a="1"/>
  <c r="F800" i="1"/>
  <c r="G800" i="1" a="1"/>
  <c r="F801" i="1"/>
  <c r="G801" i="1" a="1"/>
  <c r="F802" i="1"/>
  <c r="G802" i="1" a="1"/>
  <c r="F803" i="1"/>
  <c r="G803" i="1" a="1"/>
  <c r="F804" i="1"/>
  <c r="G804" i="1" a="1"/>
  <c r="F805" i="1"/>
  <c r="G805" i="1" a="1"/>
  <c r="F806" i="1"/>
  <c r="G806" i="1" a="1"/>
  <c r="F807" i="1"/>
  <c r="G807" i="1" a="1"/>
  <c r="F808" i="1"/>
  <c r="G808" i="1" a="1"/>
  <c r="F809" i="1"/>
  <c r="G809" i="1" a="1"/>
  <c r="F810" i="1"/>
  <c r="G810" i="1" a="1"/>
  <c r="F811" i="1"/>
  <c r="G811" i="1" a="1"/>
  <c r="F812" i="1"/>
  <c r="G812" i="1" a="1"/>
  <c r="F813" i="1"/>
  <c r="G813" i="1" a="1"/>
  <c r="F814" i="1"/>
  <c r="G814" i="1" a="1"/>
  <c r="F815" i="1"/>
  <c r="G815" i="1" a="1"/>
  <c r="F816" i="1"/>
  <c r="G816" i="1" a="1"/>
  <c r="F817" i="1"/>
  <c r="G817" i="1" a="1"/>
  <c r="F818" i="1"/>
  <c r="G818" i="1" a="1"/>
  <c r="F819" i="1"/>
  <c r="G819" i="1" a="1"/>
  <c r="F820" i="1"/>
  <c r="G820" i="1" a="1"/>
  <c r="F821" i="1"/>
  <c r="G821" i="1" a="1"/>
  <c r="F822" i="1"/>
  <c r="G822" i="1" a="1"/>
  <c r="F823" i="1"/>
  <c r="G823" i="1" a="1"/>
  <c r="F824" i="1"/>
  <c r="G824" i="1" a="1"/>
  <c r="F825" i="1"/>
  <c r="G825" i="1" a="1"/>
  <c r="F826" i="1"/>
  <c r="G826" i="1" a="1"/>
  <c r="F827" i="1"/>
  <c r="G827" i="1" a="1"/>
  <c r="F828" i="1"/>
  <c r="G828" i="1" a="1"/>
  <c r="F829" i="1"/>
  <c r="G829" i="1" a="1"/>
  <c r="F830" i="1"/>
  <c r="G830" i="1" a="1"/>
  <c r="F831" i="1"/>
  <c r="G831" i="1" a="1"/>
  <c r="F832" i="1"/>
  <c r="G832" i="1" a="1"/>
  <c r="F833" i="1"/>
  <c r="G833" i="1" a="1"/>
  <c r="F834" i="1"/>
  <c r="G834" i="1" a="1"/>
  <c r="F835" i="1"/>
  <c r="G835" i="1" a="1"/>
  <c r="F836" i="1"/>
  <c r="G836" i="1" a="1"/>
  <c r="F837" i="1"/>
  <c r="G837" i="1" a="1"/>
  <c r="F838" i="1"/>
  <c r="G838" i="1" a="1"/>
  <c r="F839" i="1"/>
  <c r="G839" i="1" a="1"/>
  <c r="F840" i="1"/>
  <c r="G840" i="1" a="1"/>
  <c r="F841" i="1"/>
  <c r="G841" i="1" a="1"/>
  <c r="F842" i="1"/>
  <c r="G842" i="1" a="1"/>
  <c r="F843" i="1"/>
  <c r="G843" i="1" a="1"/>
  <c r="F844" i="1"/>
  <c r="G844" i="1" a="1"/>
  <c r="F845" i="1"/>
  <c r="G845" i="1" a="1"/>
  <c r="F846" i="1"/>
  <c r="G846" i="1" a="1"/>
  <c r="F847" i="1"/>
  <c r="G847" i="1" a="1"/>
  <c r="F848" i="1"/>
  <c r="G848" i="1" a="1"/>
  <c r="F849" i="1"/>
  <c r="G849" i="1" a="1"/>
  <c r="F850" i="1"/>
  <c r="G850" i="1" a="1"/>
  <c r="F851" i="1"/>
  <c r="G851" i="1" a="1"/>
  <c r="F852" i="1"/>
  <c r="G852" i="1" a="1"/>
  <c r="F853" i="1"/>
  <c r="G853" i="1" a="1"/>
  <c r="F854" i="1"/>
  <c r="G854" i="1" a="1"/>
  <c r="F855" i="1"/>
  <c r="G855" i="1" a="1"/>
  <c r="F856" i="1"/>
  <c r="G856" i="1" a="1"/>
  <c r="F857" i="1"/>
  <c r="G857" i="1" a="1"/>
  <c r="F858" i="1"/>
  <c r="G858" i="1" a="1"/>
  <c r="F859" i="1"/>
  <c r="G859" i="1" a="1"/>
  <c r="F860" i="1"/>
  <c r="G860" i="1" a="1"/>
  <c r="F861" i="1"/>
  <c r="G861" i="1" a="1"/>
  <c r="F862" i="1"/>
  <c r="G862" i="1" a="1"/>
  <c r="F863" i="1"/>
  <c r="G863" i="1" a="1"/>
  <c r="F864" i="1"/>
  <c r="G864" i="1" a="1"/>
  <c r="F865" i="1"/>
  <c r="G865" i="1" a="1"/>
  <c r="F866" i="1"/>
  <c r="G866" i="1" a="1"/>
  <c r="F867" i="1"/>
  <c r="G867" i="1" a="1"/>
  <c r="F868" i="1"/>
  <c r="G868" i="1" a="1"/>
  <c r="F869" i="1"/>
  <c r="G869" i="1" a="1"/>
  <c r="F870" i="1"/>
  <c r="G870" i="1" a="1"/>
  <c r="F871" i="1"/>
  <c r="G871" i="1" a="1"/>
  <c r="F872" i="1"/>
  <c r="G872" i="1" a="1"/>
  <c r="F873" i="1"/>
  <c r="G873" i="1" a="1"/>
  <c r="F874" i="1"/>
  <c r="G874" i="1" a="1"/>
  <c r="F875" i="1"/>
  <c r="G875" i="1" a="1"/>
  <c r="F876" i="1"/>
  <c r="G876" i="1" a="1"/>
  <c r="F877" i="1"/>
  <c r="G877" i="1" a="1"/>
  <c r="F878" i="1"/>
  <c r="G878" i="1" a="1"/>
  <c r="F879" i="1"/>
  <c r="G879" i="1" a="1"/>
  <c r="F880" i="1"/>
  <c r="G880" i="1" a="1"/>
  <c r="F881" i="1"/>
  <c r="G881" i="1" a="1"/>
  <c r="F882" i="1"/>
  <c r="G882" i="1" a="1"/>
  <c r="F883" i="1"/>
  <c r="G883" i="1" a="1"/>
  <c r="F884" i="1"/>
  <c r="G884" i="1" a="1"/>
  <c r="F885" i="1"/>
  <c r="G885" i="1" a="1"/>
  <c r="F886" i="1"/>
  <c r="G886" i="1" a="1"/>
  <c r="F887" i="1"/>
  <c r="G887" i="1" a="1"/>
  <c r="F888" i="1"/>
  <c r="G888" i="1" a="1"/>
  <c r="F889" i="1"/>
  <c r="G889" i="1" a="1"/>
  <c r="F890" i="1"/>
  <c r="G890" i="1" a="1"/>
  <c r="F891" i="1"/>
  <c r="G891" i="1" a="1"/>
  <c r="F892" i="1"/>
  <c r="G892" i="1" a="1"/>
  <c r="F893" i="1"/>
  <c r="G893" i="1" a="1"/>
  <c r="F894" i="1"/>
  <c r="G894" i="1" a="1"/>
  <c r="F895" i="1"/>
  <c r="G895" i="1" a="1"/>
  <c r="F896" i="1"/>
  <c r="G896" i="1" a="1"/>
  <c r="F897" i="1"/>
  <c r="G897" i="1" a="1"/>
  <c r="F898" i="1"/>
  <c r="G898" i="1" a="1"/>
  <c r="F899" i="1"/>
  <c r="G899" i="1" a="1"/>
  <c r="F900" i="1"/>
  <c r="G900" i="1" a="1"/>
  <c r="F901" i="1"/>
  <c r="G901" i="1" a="1"/>
  <c r="F902" i="1"/>
  <c r="G902" i="1" a="1"/>
  <c r="F903" i="1"/>
  <c r="G903" i="1" a="1"/>
  <c r="F904" i="1"/>
  <c r="G904" i="1" a="1"/>
  <c r="F905" i="1"/>
  <c r="G905" i="1" a="1"/>
  <c r="F906" i="1"/>
  <c r="G906" i="1" a="1"/>
  <c r="F907" i="1"/>
  <c r="G907" i="1" a="1"/>
  <c r="F908" i="1"/>
  <c r="G908" i="1" a="1"/>
  <c r="F909" i="1"/>
  <c r="G909" i="1" a="1"/>
  <c r="F910" i="1"/>
  <c r="G910" i="1" a="1"/>
  <c r="F911" i="1"/>
  <c r="G911" i="1" a="1"/>
  <c r="F912" i="1"/>
  <c r="G912" i="1" a="1"/>
  <c r="F913" i="1"/>
  <c r="G913" i="1" a="1"/>
  <c r="F914" i="1"/>
  <c r="G914" i="1" a="1"/>
  <c r="F915" i="1"/>
  <c r="G915" i="1" a="1"/>
  <c r="F916" i="1"/>
  <c r="G916" i="1" a="1"/>
  <c r="F917" i="1"/>
  <c r="G917" i="1" a="1"/>
  <c r="F918" i="1"/>
  <c r="G918" i="1" a="1"/>
  <c r="F919" i="1"/>
  <c r="G919" i="1" a="1"/>
  <c r="F920" i="1"/>
  <c r="G920" i="1" a="1"/>
  <c r="F921" i="1"/>
  <c r="G921" i="1" a="1"/>
  <c r="F922" i="1"/>
  <c r="G922" i="1" a="1"/>
  <c r="F923" i="1"/>
  <c r="G923" i="1" a="1"/>
  <c r="F924" i="1"/>
  <c r="G924" i="1" a="1"/>
  <c r="F925" i="1"/>
  <c r="G925" i="1" a="1"/>
  <c r="F926" i="1"/>
  <c r="G926" i="1" a="1"/>
  <c r="F927" i="1"/>
  <c r="G927" i="1" a="1"/>
  <c r="F928" i="1"/>
  <c r="G928" i="1" a="1"/>
  <c r="F929" i="1"/>
  <c r="G929" i="1" a="1"/>
  <c r="F930" i="1"/>
  <c r="G930" i="1" a="1"/>
  <c r="F931" i="1"/>
  <c r="G931" i="1" a="1"/>
  <c r="F932" i="1"/>
  <c r="G932" i="1" a="1"/>
  <c r="F933" i="1"/>
  <c r="G933" i="1" a="1"/>
  <c r="F934" i="1"/>
  <c r="G934" i="1" a="1"/>
  <c r="F935" i="1"/>
  <c r="G935" i="1" a="1"/>
  <c r="F936" i="1"/>
  <c r="G936" i="1" a="1"/>
  <c r="F937" i="1"/>
  <c r="G937" i="1" a="1"/>
  <c r="F938" i="1"/>
  <c r="G938" i="1" a="1"/>
  <c r="F939" i="1"/>
  <c r="G939" i="1" a="1"/>
  <c r="F940" i="1"/>
  <c r="G940" i="1" a="1"/>
  <c r="F941" i="1"/>
  <c r="G941" i="1" a="1"/>
  <c r="F942" i="1"/>
  <c r="G942" i="1" a="1"/>
  <c r="F943" i="1"/>
  <c r="G943" i="1" a="1"/>
  <c r="F944" i="1"/>
  <c r="G944" i="1" a="1"/>
  <c r="F945" i="1"/>
  <c r="G945" i="1" a="1"/>
  <c r="F946" i="1"/>
  <c r="G946" i="1" a="1"/>
  <c r="F947" i="1"/>
  <c r="G947" i="1" a="1"/>
  <c r="F948" i="1"/>
  <c r="G948" i="1" a="1"/>
  <c r="F949" i="1"/>
  <c r="G949" i="1" a="1"/>
  <c r="F950" i="1"/>
  <c r="G950" i="1" a="1"/>
  <c r="F951" i="1"/>
  <c r="G951" i="1" a="1"/>
  <c r="F952" i="1"/>
  <c r="G952" i="1" a="1"/>
  <c r="F953" i="1"/>
  <c r="G953" i="1" a="1"/>
  <c r="F954" i="1"/>
  <c r="G954" i="1" a="1"/>
  <c r="F955" i="1"/>
  <c r="G955" i="1" a="1"/>
  <c r="F956" i="1"/>
  <c r="G956" i="1" a="1"/>
  <c r="F957" i="1"/>
  <c r="G957" i="1" a="1"/>
  <c r="F958" i="1"/>
  <c r="G958" i="1" a="1"/>
  <c r="F959" i="1"/>
  <c r="G959" i="1" a="1"/>
  <c r="F960" i="1"/>
  <c r="G960" i="1" a="1"/>
  <c r="F961" i="1"/>
  <c r="G961" i="1" a="1"/>
  <c r="F962" i="1"/>
  <c r="G962" i="1" a="1"/>
  <c r="F963" i="1"/>
  <c r="G963" i="1" a="1"/>
  <c r="F964" i="1"/>
  <c r="G964" i="1" a="1"/>
  <c r="F965" i="1"/>
  <c r="G965" i="1" a="1"/>
  <c r="F966" i="1"/>
  <c r="G966" i="1" a="1"/>
  <c r="F967" i="1"/>
  <c r="G967" i="1" a="1"/>
  <c r="F968" i="1"/>
  <c r="G968" i="1" a="1"/>
  <c r="F969" i="1"/>
  <c r="G969" i="1" a="1"/>
  <c r="F970" i="1"/>
  <c r="G970" i="1" a="1"/>
  <c r="F971" i="1"/>
  <c r="G971" i="1" a="1"/>
  <c r="F972" i="1"/>
  <c r="G972" i="1" a="1"/>
  <c r="F973" i="1"/>
  <c r="G973" i="1" a="1"/>
  <c r="F974" i="1"/>
  <c r="G974" i="1" a="1"/>
  <c r="F975" i="1"/>
  <c r="G975" i="1" a="1"/>
  <c r="F976" i="1"/>
  <c r="G976" i="1" a="1"/>
  <c r="F977" i="1"/>
  <c r="G977" i="1" a="1"/>
  <c r="F978" i="1"/>
  <c r="G978" i="1" a="1"/>
  <c r="F979" i="1"/>
  <c r="G979" i="1" a="1"/>
  <c r="F980" i="1"/>
  <c r="G980" i="1" a="1"/>
  <c r="F981" i="1"/>
  <c r="G981" i="1" a="1"/>
  <c r="F982" i="1"/>
  <c r="G982" i="1" a="1"/>
  <c r="F983" i="1"/>
  <c r="G983" i="1" a="1"/>
  <c r="F984" i="1"/>
  <c r="G984" i="1" a="1"/>
  <c r="F985" i="1"/>
  <c r="G985" i="1" a="1"/>
  <c r="F986" i="1"/>
  <c r="G986" i="1" a="1"/>
  <c r="F987" i="1"/>
  <c r="G987" i="1" a="1"/>
  <c r="F988" i="1"/>
  <c r="G988" i="1" a="1"/>
  <c r="F989" i="1"/>
  <c r="G989" i="1" a="1"/>
  <c r="F990" i="1"/>
  <c r="G990" i="1" a="1"/>
  <c r="F991" i="1"/>
  <c r="G991" i="1" a="1"/>
  <c r="F992" i="1"/>
  <c r="G992" i="1" a="1"/>
  <c r="F993" i="1"/>
  <c r="G993" i="1" a="1"/>
  <c r="F994" i="1"/>
  <c r="G994" i="1" a="1"/>
  <c r="F995" i="1"/>
  <c r="G995" i="1" a="1"/>
  <c r="F996" i="1"/>
  <c r="G996" i="1" a="1"/>
  <c r="F997" i="1"/>
  <c r="G997" i="1" a="1"/>
  <c r="F998" i="1"/>
  <c r="G998" i="1" a="1"/>
  <c r="F999" i="1"/>
  <c r="G999" i="1" a="1"/>
  <c r="F1000" i="1"/>
  <c r="G1000" i="1" a="1"/>
  <c r="F1001" i="1"/>
  <c r="G1001" i="1" a="1"/>
  <c r="F1002" i="1"/>
  <c r="G1002" i="1" a="1"/>
  <c r="F1003" i="1"/>
  <c r="G1003" i="1" a="1"/>
  <c r="F1004" i="1"/>
  <c r="G1004" i="1" a="1"/>
  <c r="F1005" i="1"/>
  <c r="G1005" i="1" a="1"/>
  <c r="F1006" i="1"/>
  <c r="G1006" i="1" a="1"/>
  <c r="F1007" i="1"/>
  <c r="G1007" i="1" a="1"/>
  <c r="F1008" i="1"/>
  <c r="G1008" i="1" a="1"/>
  <c r="F1009" i="1"/>
  <c r="G1009" i="1" a="1"/>
  <c r="F1010" i="1"/>
  <c r="G1010" i="1" a="1"/>
  <c r="F1011" i="1"/>
  <c r="G1011" i="1" a="1"/>
  <c r="F1012" i="1"/>
  <c r="G1012" i="1" a="1"/>
  <c r="F1013" i="1"/>
  <c r="G1013" i="1" a="1"/>
  <c r="F1014" i="1"/>
  <c r="G1014" i="1" a="1"/>
  <c r="F1015" i="1"/>
  <c r="G1015" i="1" a="1"/>
  <c r="F1016" i="1"/>
  <c r="G1016" i="1" a="1"/>
  <c r="F1017" i="1"/>
  <c r="G1017" i="1" a="1"/>
  <c r="F1018" i="1"/>
  <c r="G1018" i="1" a="1"/>
  <c r="F1019" i="1"/>
  <c r="G1019" i="1" a="1"/>
  <c r="F1020" i="1"/>
  <c r="G1020" i="1" a="1"/>
  <c r="F1021" i="1"/>
  <c r="G1021" i="1" a="1"/>
  <c r="F1022" i="1"/>
  <c r="G1022" i="1" a="1"/>
  <c r="F1023" i="1"/>
  <c r="G1023" i="1" a="1"/>
  <c r="F1024" i="1"/>
  <c r="G1024" i="1" a="1"/>
  <c r="F1025" i="1"/>
  <c r="G1025" i="1" a="1"/>
  <c r="F1026" i="1"/>
  <c r="G1026" i="1" a="1"/>
  <c r="F1027" i="1"/>
  <c r="G1027" i="1" a="1"/>
  <c r="F1028" i="1"/>
  <c r="G1028" i="1" a="1"/>
  <c r="F1029" i="1"/>
  <c r="G1029" i="1" a="1"/>
  <c r="F1030" i="1"/>
  <c r="G1030" i="1" a="1"/>
  <c r="F1031" i="1"/>
  <c r="G1031" i="1" a="1"/>
  <c r="F1032" i="1"/>
  <c r="G1032" i="1" a="1"/>
  <c r="F1033" i="1"/>
  <c r="G1033" i="1" a="1"/>
  <c r="F1034" i="1"/>
  <c r="G1034" i="1" a="1"/>
  <c r="F1035" i="1"/>
  <c r="G1035" i="1" a="1"/>
  <c r="F1036" i="1"/>
  <c r="G1036" i="1" a="1"/>
  <c r="F1037" i="1"/>
  <c r="G1037" i="1" a="1"/>
  <c r="F1038" i="1"/>
  <c r="G1038" i="1" a="1"/>
  <c r="F1039" i="1"/>
  <c r="G1039" i="1" a="1"/>
  <c r="F1040" i="1"/>
  <c r="G1040" i="1" a="1"/>
  <c r="F1041" i="1"/>
  <c r="G1041" i="1" a="1"/>
  <c r="F1042" i="1"/>
  <c r="G1042" i="1" a="1"/>
  <c r="F1043" i="1"/>
  <c r="G1043" i="1" a="1"/>
  <c r="F1044" i="1"/>
  <c r="G1044" i="1" a="1"/>
  <c r="F1045" i="1"/>
  <c r="G1045" i="1" a="1"/>
  <c r="F1046" i="1"/>
  <c r="G1046" i="1" a="1"/>
  <c r="F1047" i="1"/>
  <c r="G1047" i="1" a="1"/>
  <c r="F1048" i="1"/>
  <c r="G1048" i="1" a="1"/>
  <c r="F1049" i="1"/>
  <c r="G1049" i="1" a="1"/>
  <c r="F1050" i="1"/>
  <c r="G1050" i="1" a="1"/>
  <c r="F1051" i="1"/>
  <c r="G1051" i="1" a="1"/>
  <c r="F1052" i="1"/>
  <c r="G1052" i="1" a="1"/>
  <c r="F1053" i="1"/>
  <c r="G1053" i="1" a="1"/>
  <c r="F1054" i="1"/>
  <c r="G1054" i="1" a="1"/>
  <c r="F1055" i="1"/>
  <c r="G1055" i="1" a="1"/>
  <c r="F1056" i="1"/>
  <c r="G1056" i="1" a="1"/>
  <c r="F1057" i="1"/>
  <c r="G1057" i="1" a="1"/>
  <c r="F1058" i="1"/>
  <c r="G1058" i="1" a="1"/>
  <c r="F1059" i="1"/>
  <c r="G1059" i="1" a="1"/>
  <c r="F1060" i="1"/>
  <c r="G1060" i="1" a="1"/>
  <c r="F1061" i="1"/>
  <c r="G1061" i="1" a="1"/>
  <c r="F1062" i="1"/>
  <c r="G1062" i="1" a="1"/>
  <c r="F1063" i="1"/>
  <c r="G1063" i="1" a="1"/>
  <c r="F1064" i="1"/>
  <c r="G1064" i="1" a="1"/>
  <c r="F1065" i="1"/>
  <c r="G1065" i="1" a="1"/>
  <c r="F1066" i="1"/>
  <c r="G1066" i="1" a="1"/>
  <c r="F1067" i="1"/>
  <c r="G1067" i="1" a="1"/>
  <c r="F1068" i="1"/>
  <c r="G1068" i="1" a="1"/>
  <c r="F1069" i="1"/>
  <c r="G1069" i="1" a="1"/>
  <c r="F1070" i="1"/>
  <c r="G1070" i="1" a="1"/>
  <c r="F1071" i="1"/>
  <c r="G1071" i="1" a="1"/>
  <c r="F1072" i="1"/>
  <c r="G1072" i="1" a="1"/>
  <c r="F1073" i="1"/>
  <c r="G1073" i="1" a="1"/>
  <c r="F1074" i="1"/>
  <c r="G1074" i="1" a="1"/>
  <c r="F1075" i="1"/>
  <c r="G1075" i="1" a="1"/>
  <c r="F1076" i="1"/>
  <c r="G1076" i="1" a="1"/>
  <c r="F1077" i="1"/>
  <c r="G1077" i="1" a="1"/>
  <c r="F1078" i="1"/>
  <c r="G1078" i="1" a="1"/>
  <c r="F1079" i="1"/>
  <c r="G1079" i="1" a="1"/>
  <c r="F1080" i="1"/>
  <c r="G1080" i="1" a="1"/>
  <c r="F1081" i="1"/>
  <c r="G1081" i="1" a="1"/>
  <c r="F1082" i="1"/>
  <c r="G1082" i="1" a="1"/>
  <c r="F1083" i="1"/>
  <c r="G1083" i="1" a="1"/>
  <c r="F1084" i="1"/>
  <c r="G1084" i="1" a="1"/>
  <c r="F1085" i="1"/>
  <c r="G1085" i="1" a="1"/>
  <c r="F1086" i="1"/>
  <c r="G1086" i="1" a="1"/>
  <c r="F1087" i="1"/>
  <c r="G1087" i="1" a="1"/>
  <c r="F1088" i="1"/>
  <c r="G1088" i="1" a="1"/>
  <c r="F1089" i="1"/>
  <c r="G1089" i="1" a="1"/>
  <c r="F1090" i="1"/>
  <c r="G1090" i="1" a="1"/>
  <c r="F1091" i="1"/>
  <c r="G1091" i="1" a="1"/>
  <c r="F1092" i="1"/>
  <c r="G1092" i="1" a="1"/>
  <c r="F1093" i="1"/>
  <c r="G1093" i="1" a="1"/>
  <c r="F1094" i="1"/>
  <c r="G1094" i="1" a="1"/>
  <c r="F1095" i="1"/>
  <c r="G1095" i="1" a="1"/>
  <c r="F1096" i="1"/>
  <c r="G1096" i="1" a="1"/>
  <c r="F1097" i="1"/>
  <c r="G1097" i="1" a="1"/>
  <c r="F1098" i="1"/>
  <c r="G1098" i="1" a="1"/>
  <c r="F1099" i="1"/>
  <c r="G1099" i="1" a="1"/>
  <c r="F1100" i="1"/>
  <c r="G1100" i="1" a="1"/>
  <c r="F1101" i="1"/>
  <c r="G1101" i="1" a="1"/>
  <c r="F1102" i="1"/>
  <c r="G1102" i="1" a="1"/>
  <c r="F1103" i="1"/>
  <c r="G1103" i="1" a="1"/>
  <c r="F1104" i="1"/>
  <c r="G1104" i="1" a="1"/>
  <c r="F1105" i="1"/>
  <c r="G1105" i="1" a="1"/>
  <c r="F1106" i="1"/>
  <c r="G1106" i="1" a="1"/>
  <c r="F1107" i="1"/>
  <c r="G1107" i="1" a="1"/>
  <c r="F1108" i="1"/>
  <c r="G1108" i="1" a="1"/>
  <c r="F1109" i="1"/>
  <c r="G1109" i="1" a="1"/>
  <c r="F1110" i="1"/>
  <c r="G1110" i="1" a="1"/>
  <c r="F1111" i="1"/>
  <c r="G1111" i="1" a="1"/>
  <c r="F1112" i="1"/>
  <c r="G1112" i="1" a="1"/>
  <c r="F1113" i="1"/>
  <c r="G1113" i="1" a="1"/>
  <c r="F1114" i="1"/>
  <c r="G1114" i="1" a="1"/>
  <c r="F1115" i="1"/>
  <c r="G1115" i="1" a="1"/>
  <c r="F1116" i="1"/>
  <c r="G1116" i="1" a="1"/>
  <c r="F1117" i="1"/>
  <c r="G1117" i="1" a="1"/>
  <c r="F1118" i="1"/>
  <c r="G1118" i="1" a="1"/>
  <c r="F1119" i="1"/>
  <c r="G1119" i="1" a="1"/>
  <c r="F1120" i="1"/>
  <c r="G1120" i="1" a="1"/>
  <c r="F1121" i="1"/>
  <c r="G1121" i="1" a="1"/>
  <c r="F1122" i="1"/>
  <c r="G1122" i="1" a="1"/>
  <c r="F1123" i="1"/>
  <c r="G1123" i="1" a="1"/>
  <c r="F1124" i="1"/>
  <c r="G1124" i="1" a="1"/>
  <c r="F1125" i="1"/>
  <c r="G1125" i="1" a="1"/>
  <c r="F1126" i="1"/>
  <c r="G1126" i="1" a="1"/>
  <c r="F1127" i="1"/>
  <c r="G1127" i="1" a="1"/>
  <c r="F1128" i="1"/>
  <c r="G1128" i="1" a="1"/>
  <c r="F1129" i="1"/>
  <c r="G1129" i="1" a="1"/>
  <c r="F1130" i="1"/>
  <c r="G1130" i="1" a="1"/>
  <c r="F1131" i="1"/>
  <c r="G1131" i="1" a="1"/>
  <c r="F1132" i="1"/>
  <c r="G1132" i="1" a="1"/>
  <c r="F1133" i="1"/>
  <c r="G1133" i="1" a="1"/>
  <c r="F1134" i="1"/>
  <c r="G1134" i="1" a="1"/>
  <c r="F1135" i="1"/>
  <c r="G1135" i="1" a="1"/>
  <c r="F1136" i="1"/>
  <c r="G1136" i="1" a="1"/>
  <c r="F1137" i="1"/>
  <c r="G1137" i="1" a="1"/>
  <c r="F1138" i="1"/>
  <c r="G1138" i="1" a="1"/>
  <c r="F1139" i="1"/>
  <c r="G1139" i="1" a="1"/>
  <c r="F1140" i="1"/>
  <c r="G1140" i="1" a="1"/>
  <c r="F1141" i="1"/>
  <c r="G1141" i="1" a="1"/>
  <c r="F1142" i="1"/>
  <c r="G1142" i="1" a="1"/>
  <c r="F1143" i="1"/>
  <c r="G1143" i="1" a="1"/>
  <c r="F1144" i="1"/>
  <c r="G1144" i="1" a="1"/>
  <c r="F1145" i="1"/>
  <c r="G1145" i="1" a="1"/>
  <c r="F1146" i="1"/>
  <c r="G1146" i="1" a="1"/>
  <c r="F1147" i="1"/>
  <c r="G1147" i="1" a="1"/>
  <c r="F1148" i="1"/>
  <c r="G1148" i="1" a="1"/>
  <c r="F1149" i="1"/>
  <c r="G1149" i="1" a="1"/>
  <c r="F1150" i="1"/>
  <c r="G1150" i="1" a="1"/>
  <c r="F1151" i="1"/>
  <c r="G1151" i="1" a="1"/>
  <c r="F1152" i="1"/>
  <c r="G1152" i="1" a="1"/>
  <c r="F1153" i="1"/>
  <c r="G1153" i="1" a="1"/>
  <c r="F1154" i="1"/>
  <c r="G1154" i="1" a="1"/>
  <c r="F1155" i="1"/>
  <c r="G1155" i="1" a="1"/>
  <c r="F1156" i="1"/>
  <c r="G1156" i="1" a="1"/>
  <c r="F1157" i="1"/>
  <c r="G1157" i="1" a="1"/>
  <c r="F1158" i="1"/>
  <c r="G1158" i="1" a="1"/>
  <c r="F1159" i="1"/>
  <c r="G1159" i="1" a="1"/>
  <c r="F1160" i="1"/>
  <c r="G1160" i="1" a="1"/>
  <c r="F1161" i="1"/>
  <c r="G1161" i="1" a="1"/>
  <c r="F1162" i="1"/>
  <c r="G1162" i="1" a="1"/>
  <c r="F1163" i="1"/>
  <c r="G1163" i="1" a="1"/>
  <c r="F1164" i="1"/>
  <c r="G1164" i="1" a="1"/>
  <c r="F1165" i="1"/>
  <c r="G1165" i="1" a="1"/>
  <c r="F1166" i="1"/>
  <c r="G1166" i="1" a="1"/>
  <c r="F1167" i="1"/>
  <c r="G1167" i="1" a="1"/>
  <c r="F1168" i="1"/>
  <c r="G1168" i="1" a="1"/>
  <c r="F1169" i="1"/>
  <c r="G1169" i="1" a="1"/>
  <c r="F1170" i="1"/>
  <c r="G1170" i="1" a="1"/>
  <c r="F1171" i="1"/>
  <c r="G1171" i="1" a="1"/>
  <c r="F1172" i="1"/>
  <c r="G1172" i="1" a="1"/>
  <c r="F1173" i="1"/>
  <c r="G1173" i="1" a="1"/>
  <c r="F1174" i="1"/>
  <c r="G1174" i="1" a="1"/>
  <c r="F1175" i="1"/>
  <c r="G1175" i="1" a="1"/>
  <c r="F1176" i="1"/>
  <c r="G1176" i="1" a="1"/>
  <c r="F1177" i="1"/>
  <c r="G1177" i="1" a="1"/>
  <c r="F1178" i="1"/>
  <c r="G1178" i="1" a="1"/>
  <c r="F1179" i="1"/>
  <c r="G1179" i="1" a="1"/>
  <c r="F1180" i="1"/>
  <c r="G1180" i="1" a="1"/>
  <c r="F1181" i="1"/>
  <c r="G1181" i="1" a="1"/>
  <c r="F1182" i="1"/>
  <c r="G1182" i="1" a="1"/>
  <c r="F1183" i="1"/>
  <c r="G1183" i="1" a="1"/>
  <c r="F1184" i="1"/>
  <c r="G1184" i="1" a="1"/>
  <c r="F1185" i="1"/>
  <c r="G1185" i="1" a="1"/>
  <c r="F1186" i="1"/>
  <c r="G1186" i="1" a="1"/>
  <c r="F1187" i="1"/>
  <c r="G1187" i="1" a="1"/>
  <c r="F1188" i="1"/>
  <c r="G1188" i="1" a="1"/>
  <c r="F1189" i="1"/>
  <c r="G1189" i="1" a="1"/>
  <c r="F1190" i="1"/>
  <c r="G1190" i="1" a="1"/>
  <c r="F1191" i="1"/>
  <c r="G1191" i="1" a="1"/>
  <c r="F1192" i="1"/>
  <c r="G1192" i="1" a="1"/>
  <c r="F1193" i="1"/>
  <c r="G1193" i="1" a="1"/>
  <c r="F1194" i="1"/>
  <c r="G1194" i="1" a="1"/>
  <c r="F1195" i="1"/>
  <c r="G1195" i="1" a="1"/>
  <c r="F1196" i="1"/>
  <c r="G1196" i="1" a="1"/>
  <c r="F1197" i="1"/>
  <c r="G1197" i="1" a="1"/>
  <c r="F1198" i="1"/>
  <c r="G1198" i="1" a="1"/>
  <c r="F1199" i="1"/>
  <c r="G1199" i="1" a="1"/>
  <c r="F1200" i="1"/>
  <c r="G1200" i="1" a="1"/>
  <c r="F1201" i="1"/>
  <c r="G1201" i="1" a="1"/>
  <c r="F1202" i="1"/>
  <c r="G1202" i="1" a="1"/>
  <c r="F1203" i="1"/>
  <c r="G1203" i="1" a="1"/>
  <c r="F1204" i="1"/>
  <c r="G1204" i="1" a="1"/>
  <c r="F1205" i="1"/>
  <c r="G1205" i="1" a="1"/>
  <c r="F1206" i="1"/>
  <c r="G1206" i="1" a="1"/>
  <c r="F1207" i="1"/>
  <c r="G1207" i="1" a="1"/>
  <c r="F1208" i="1"/>
  <c r="G1208" i="1" a="1"/>
  <c r="F1209" i="1"/>
  <c r="G1209" i="1" a="1"/>
  <c r="F1210" i="1"/>
  <c r="G1210" i="1" a="1"/>
  <c r="F1211" i="1"/>
  <c r="G1211" i="1" a="1"/>
  <c r="F1212" i="1"/>
  <c r="G1212" i="1" a="1"/>
  <c r="F1213" i="1"/>
  <c r="G1213" i="1" a="1"/>
  <c r="F1214" i="1"/>
  <c r="G1214" i="1" a="1"/>
  <c r="F1215" i="1"/>
  <c r="G1215" i="1" a="1"/>
  <c r="F1216" i="1"/>
  <c r="G1216" i="1" a="1"/>
  <c r="F1217" i="1"/>
  <c r="G1217" i="1" a="1"/>
  <c r="F1218" i="1"/>
  <c r="G1218" i="1" a="1"/>
  <c r="F1219" i="1"/>
  <c r="G1219" i="1" a="1"/>
  <c r="F1220" i="1"/>
  <c r="G1220" i="1" a="1"/>
  <c r="F1221" i="1"/>
  <c r="G1221" i="1" a="1"/>
  <c r="F1222" i="1"/>
  <c r="G1222" i="1" a="1"/>
  <c r="F1223" i="1"/>
  <c r="G1223" i="1" a="1"/>
  <c r="F1224" i="1"/>
  <c r="G1224" i="1" a="1"/>
  <c r="F1225" i="1"/>
  <c r="G1225" i="1" a="1"/>
  <c r="F1226" i="1"/>
  <c r="G1226" i="1" a="1"/>
  <c r="F1227" i="1"/>
  <c r="G1227" i="1" a="1"/>
  <c r="F1228" i="1"/>
  <c r="G1228" i="1" a="1"/>
  <c r="F1229" i="1"/>
  <c r="G1229" i="1" a="1"/>
  <c r="F1230" i="1"/>
  <c r="G1230" i="1" a="1"/>
  <c r="F1231" i="1"/>
  <c r="G1231" i="1" a="1"/>
  <c r="F1232" i="1"/>
  <c r="G1232" i="1" a="1"/>
  <c r="F1233" i="1"/>
  <c r="G1233" i="1" a="1"/>
  <c r="F1234" i="1"/>
  <c r="G1234" i="1" a="1"/>
  <c r="F1235" i="1"/>
  <c r="G1235" i="1" a="1"/>
  <c r="F1236" i="1"/>
  <c r="G1236" i="1" a="1"/>
  <c r="F1237" i="1"/>
  <c r="G1237" i="1" a="1"/>
  <c r="F1238" i="1"/>
  <c r="G1238" i="1" a="1"/>
  <c r="F1239" i="1"/>
  <c r="G1239" i="1" a="1"/>
  <c r="F1240" i="1"/>
  <c r="G1240" i="1" a="1"/>
  <c r="F1241" i="1"/>
  <c r="G1241" i="1" a="1"/>
  <c r="F1242" i="1"/>
  <c r="G1242" i="1" a="1"/>
  <c r="F1243" i="1"/>
  <c r="G1243" i="1" a="1"/>
  <c r="F1244" i="1"/>
  <c r="G1244" i="1" a="1"/>
  <c r="F1245" i="1"/>
  <c r="G1245" i="1" a="1"/>
  <c r="F1246" i="1"/>
  <c r="G1246" i="1" a="1"/>
  <c r="F1247" i="1"/>
  <c r="G1247" i="1" a="1"/>
  <c r="F1248" i="1"/>
  <c r="G1248" i="1" a="1"/>
  <c r="F1249" i="1"/>
  <c r="G1249" i="1" a="1"/>
  <c r="F1250" i="1"/>
  <c r="G1250" i="1" a="1"/>
  <c r="F1251" i="1"/>
  <c r="G1251" i="1" a="1"/>
  <c r="F1252" i="1"/>
  <c r="G1252" i="1" a="1"/>
  <c r="F1253" i="1"/>
  <c r="G1253" i="1" a="1"/>
  <c r="F1254" i="1"/>
  <c r="G1254" i="1" a="1"/>
  <c r="F1255" i="1"/>
  <c r="G1255" i="1" a="1"/>
  <c r="F1256" i="1"/>
  <c r="G1256" i="1" a="1"/>
  <c r="F1257" i="1"/>
  <c r="G1257" i="1" a="1"/>
  <c r="F1258" i="1"/>
  <c r="G1258" i="1" a="1"/>
  <c r="F1259" i="1"/>
  <c r="G1259" i="1" a="1"/>
  <c r="F1260" i="1"/>
  <c r="G1260" i="1" a="1"/>
  <c r="F1261" i="1"/>
  <c r="G1261" i="1" a="1"/>
  <c r="F1262" i="1"/>
  <c r="G1262" i="1" a="1"/>
  <c r="F1263" i="1"/>
  <c r="G1263" i="1" a="1"/>
  <c r="F1264" i="1"/>
  <c r="G1264" i="1" a="1"/>
  <c r="F1265" i="1"/>
  <c r="G1265" i="1" a="1"/>
  <c r="F1266" i="1"/>
  <c r="G1266" i="1" a="1"/>
  <c r="F1267" i="1"/>
  <c r="G1267" i="1" a="1"/>
  <c r="F1268" i="1"/>
  <c r="G1268" i="1" a="1"/>
  <c r="F1269" i="1"/>
  <c r="G1269" i="1" a="1"/>
  <c r="F1270" i="1"/>
  <c r="G1270" i="1" a="1"/>
  <c r="F1271" i="1"/>
  <c r="G1271" i="1" a="1"/>
  <c r="F1272" i="1"/>
  <c r="G1272" i="1" a="1"/>
  <c r="F1273" i="1"/>
  <c r="G1273" i="1" a="1"/>
  <c r="F1274" i="1"/>
  <c r="G1274" i="1" a="1"/>
  <c r="F1275" i="1"/>
  <c r="G1275" i="1" a="1"/>
  <c r="F1276" i="1"/>
  <c r="G1276" i="1" a="1"/>
  <c r="F1277" i="1"/>
  <c r="G1277" i="1" a="1"/>
  <c r="F1278" i="1"/>
  <c r="G1278" i="1" a="1"/>
  <c r="F1279" i="1"/>
  <c r="G1279" i="1" a="1"/>
  <c r="F1280" i="1"/>
  <c r="G1280" i="1" a="1"/>
  <c r="F1281" i="1"/>
  <c r="G1281" i="1" a="1"/>
  <c r="F1282" i="1"/>
  <c r="G1282" i="1" a="1"/>
  <c r="F1283" i="1"/>
  <c r="G1283" i="1" a="1"/>
  <c r="F1284" i="1"/>
  <c r="G1284" i="1" a="1"/>
  <c r="F1285" i="1"/>
  <c r="G1285" i="1" a="1"/>
  <c r="F1286" i="1"/>
  <c r="G1286" i="1" a="1"/>
  <c r="F1287" i="1"/>
  <c r="G1287" i="1" a="1"/>
  <c r="F1288" i="1"/>
  <c r="G1288" i="1" a="1"/>
  <c r="F1289" i="1"/>
  <c r="G1289" i="1" a="1"/>
  <c r="F1290" i="1"/>
  <c r="G1290" i="1" a="1"/>
  <c r="F1291" i="1"/>
  <c r="G1291" i="1" a="1"/>
  <c r="F1292" i="1"/>
  <c r="G1292" i="1" a="1"/>
  <c r="F1293" i="1"/>
  <c r="G1293" i="1" a="1"/>
  <c r="F1294" i="1"/>
  <c r="G1294" i="1" a="1"/>
  <c r="F1295" i="1"/>
  <c r="G1295" i="1" a="1"/>
  <c r="F1296" i="1"/>
  <c r="G1296" i="1" a="1"/>
  <c r="F1297" i="1"/>
  <c r="G1297" i="1" a="1"/>
  <c r="F1298" i="1"/>
  <c r="G1298" i="1" a="1"/>
  <c r="F1299" i="1"/>
  <c r="G1299" i="1" a="1"/>
  <c r="F1300" i="1"/>
  <c r="G1300" i="1" a="1"/>
  <c r="F1301" i="1"/>
  <c r="G1301" i="1" a="1"/>
  <c r="F1302" i="1"/>
  <c r="G1302" i="1" a="1"/>
  <c r="F1303" i="1"/>
  <c r="G1303" i="1" a="1"/>
  <c r="F1304" i="1"/>
  <c r="G1304" i="1" a="1"/>
  <c r="F1305" i="1"/>
  <c r="G1305" i="1" a="1"/>
  <c r="F1306" i="1"/>
  <c r="G1306" i="1" a="1"/>
  <c r="F1307" i="1"/>
  <c r="G1307" i="1" a="1"/>
  <c r="F1308" i="1"/>
  <c r="G1308" i="1" a="1"/>
  <c r="F1309" i="1"/>
  <c r="G1309" i="1" a="1"/>
  <c r="F1310" i="1"/>
  <c r="G1310" i="1" a="1"/>
  <c r="F1311" i="1"/>
  <c r="G1311" i="1" a="1"/>
  <c r="F1312" i="1"/>
  <c r="G1312" i="1" a="1"/>
  <c r="F1313" i="1"/>
  <c r="G1313" i="1" a="1"/>
  <c r="F1314" i="1"/>
  <c r="G1314" i="1" a="1"/>
  <c r="F1315" i="1"/>
  <c r="G1315" i="1" a="1"/>
  <c r="F1316" i="1"/>
  <c r="G1316" i="1" a="1"/>
  <c r="F1317" i="1"/>
  <c r="G1317" i="1" a="1"/>
  <c r="F1318" i="1"/>
  <c r="G1318" i="1" a="1"/>
  <c r="F1319" i="1"/>
  <c r="G1319" i="1" a="1"/>
  <c r="F1320" i="1"/>
  <c r="G1320" i="1" a="1"/>
  <c r="F1321" i="1"/>
  <c r="G1321" i="1" a="1"/>
  <c r="F1322" i="1"/>
  <c r="G1322" i="1" a="1"/>
  <c r="F1323" i="1"/>
  <c r="G1323" i="1" a="1"/>
  <c r="F1324" i="1"/>
  <c r="G1324" i="1" a="1"/>
  <c r="F1325" i="1"/>
  <c r="G1325" i="1" a="1"/>
  <c r="F1326" i="1"/>
  <c r="G1326" i="1" a="1"/>
  <c r="F1327" i="1"/>
  <c r="G1327" i="1" a="1"/>
  <c r="F1328" i="1"/>
  <c r="G1328" i="1" a="1"/>
  <c r="F1329" i="1"/>
  <c r="G1329" i="1" a="1"/>
  <c r="F1330" i="1"/>
  <c r="G1330" i="1" a="1"/>
  <c r="F1331" i="1"/>
  <c r="G1331" i="1" a="1"/>
  <c r="F1332" i="1"/>
  <c r="G1332" i="1" a="1"/>
  <c r="F1333" i="1"/>
  <c r="G1333" i="1" a="1"/>
  <c r="F1334" i="1"/>
  <c r="G1334" i="1" a="1"/>
  <c r="F1335" i="1"/>
  <c r="G1335" i="1" a="1"/>
  <c r="F1336" i="1"/>
  <c r="G1336" i="1" a="1"/>
  <c r="F1337" i="1"/>
  <c r="G1337" i="1" a="1"/>
  <c r="F1338" i="1"/>
  <c r="G1338" i="1" a="1"/>
  <c r="F1339" i="1"/>
  <c r="G1339" i="1" a="1"/>
  <c r="F1340" i="1"/>
  <c r="G1340" i="1" a="1"/>
  <c r="F1341" i="1"/>
  <c r="G1341" i="1" a="1"/>
  <c r="F1342" i="1"/>
  <c r="G1342" i="1" a="1"/>
  <c r="F1343" i="1"/>
  <c r="G1343" i="1" a="1"/>
  <c r="F1344" i="1"/>
  <c r="G1344" i="1" a="1"/>
  <c r="F1345" i="1"/>
  <c r="G1345" i="1" a="1"/>
  <c r="F1346" i="1"/>
  <c r="G1346" i="1" a="1"/>
  <c r="F1347" i="1"/>
  <c r="G1347" i="1" a="1"/>
  <c r="F1348" i="1"/>
  <c r="G1348" i="1" a="1"/>
  <c r="F1349" i="1"/>
  <c r="G1349" i="1" a="1"/>
  <c r="F1350" i="1"/>
  <c r="G1350" i="1" a="1"/>
  <c r="F1351" i="1"/>
  <c r="G1351" i="1" a="1"/>
  <c r="F1352" i="1"/>
  <c r="G1352" i="1" a="1"/>
  <c r="F1353" i="1"/>
  <c r="G1353" i="1" a="1"/>
  <c r="F1354" i="1"/>
  <c r="G1354" i="1" a="1"/>
  <c r="F1355" i="1"/>
  <c r="G1355" i="1" a="1"/>
  <c r="F1356" i="1"/>
  <c r="G1356" i="1" a="1"/>
  <c r="F1357" i="1"/>
  <c r="G1357" i="1" a="1"/>
  <c r="F1358" i="1"/>
  <c r="G1358" i="1" a="1"/>
  <c r="F1359" i="1"/>
  <c r="G1359" i="1" a="1"/>
  <c r="F1360" i="1"/>
  <c r="G1360" i="1" a="1"/>
  <c r="F1361" i="1"/>
  <c r="G1361" i="1" a="1"/>
  <c r="F1362" i="1"/>
  <c r="G1362" i="1" a="1"/>
  <c r="F1363" i="1"/>
  <c r="G1363" i="1" a="1"/>
  <c r="F1364" i="1"/>
  <c r="G1364" i="1" a="1"/>
  <c r="F1365" i="1"/>
  <c r="G1365" i="1" a="1"/>
  <c r="F1366" i="1"/>
  <c r="G1366" i="1" a="1"/>
  <c r="F1367" i="1"/>
  <c r="G1367" i="1" a="1"/>
  <c r="F1368" i="1"/>
  <c r="G1368" i="1" a="1"/>
  <c r="F1369" i="1"/>
  <c r="G1369" i="1" a="1"/>
  <c r="F1370" i="1"/>
  <c r="G1370" i="1" a="1"/>
  <c r="F1371" i="1"/>
  <c r="G1371" i="1" a="1"/>
  <c r="F1372" i="1"/>
  <c r="G1372" i="1" a="1"/>
  <c r="F1373" i="1"/>
  <c r="G1373" i="1" a="1"/>
  <c r="F1374" i="1"/>
  <c r="G1374" i="1" a="1"/>
  <c r="F1375" i="1"/>
  <c r="G1375" i="1" a="1"/>
  <c r="F1376" i="1"/>
  <c r="G1376" i="1" a="1"/>
  <c r="F1377" i="1"/>
  <c r="G1377" i="1" a="1"/>
  <c r="F1378" i="1"/>
  <c r="G1378" i="1" a="1"/>
  <c r="F1379" i="1"/>
  <c r="G1379" i="1" a="1"/>
  <c r="F1380" i="1"/>
  <c r="G1380" i="1" a="1"/>
  <c r="F1381" i="1"/>
  <c r="G1381" i="1" a="1"/>
  <c r="F1382" i="1"/>
  <c r="G1382" i="1" a="1"/>
  <c r="F1383" i="1"/>
  <c r="G1383" i="1" a="1"/>
  <c r="F1384" i="1"/>
  <c r="G1384" i="1" a="1"/>
  <c r="F1385" i="1"/>
  <c r="G1385" i="1" a="1"/>
  <c r="F1386" i="1"/>
  <c r="G1386" i="1" a="1"/>
  <c r="F1387" i="1"/>
  <c r="G1387" i="1" a="1"/>
  <c r="F1388" i="1"/>
  <c r="G1388" i="1" a="1"/>
  <c r="F1389" i="1"/>
  <c r="G1389" i="1" a="1"/>
  <c r="F1390" i="1"/>
  <c r="G1390" i="1" a="1"/>
  <c r="F1391" i="1"/>
  <c r="G1391" i="1" a="1"/>
  <c r="F1392" i="1"/>
  <c r="G1392" i="1" a="1"/>
  <c r="F1393" i="1"/>
  <c r="G1393" i="1" a="1"/>
  <c r="F1394" i="1"/>
  <c r="G1394" i="1" a="1"/>
  <c r="F1395" i="1"/>
  <c r="G1395" i="1" a="1"/>
  <c r="F1396" i="1"/>
  <c r="G1396" i="1" a="1"/>
  <c r="F1397" i="1"/>
  <c r="G1397" i="1" a="1"/>
  <c r="F1398" i="1"/>
  <c r="G1398" i="1" a="1"/>
  <c r="F1399" i="1"/>
  <c r="G1399" i="1" a="1"/>
  <c r="F1400" i="1"/>
  <c r="G1400" i="1" a="1"/>
  <c r="F1401" i="1"/>
  <c r="G1401" i="1" a="1"/>
  <c r="F1402" i="1"/>
  <c r="G1402" i="1" a="1"/>
  <c r="F1403" i="1"/>
  <c r="G1403" i="1" a="1"/>
  <c r="F1404" i="1"/>
  <c r="G1404" i="1" a="1"/>
  <c r="F1405" i="1"/>
  <c r="G1405" i="1" a="1"/>
  <c r="F1406" i="1"/>
  <c r="G1406" i="1" a="1"/>
  <c r="F1407" i="1"/>
  <c r="G1407" i="1" a="1"/>
  <c r="F1408" i="1"/>
  <c r="G1408" i="1" a="1"/>
  <c r="F1409" i="1"/>
  <c r="G1409" i="1" a="1"/>
  <c r="F1410" i="1"/>
  <c r="G1410" i="1" a="1"/>
  <c r="F1411" i="1"/>
  <c r="G1411" i="1" a="1"/>
  <c r="F1412" i="1"/>
  <c r="G1412" i="1" a="1"/>
  <c r="F1413" i="1"/>
  <c r="G1413" i="1" a="1"/>
  <c r="F1414" i="1"/>
  <c r="G1414" i="1" a="1"/>
  <c r="F1415" i="1"/>
  <c r="G1415" i="1" a="1"/>
  <c r="F1416" i="1"/>
  <c r="G1416" i="1" a="1"/>
  <c r="F1417" i="1"/>
  <c r="G1417" i="1" a="1"/>
  <c r="F1418" i="1"/>
  <c r="G1418" i="1" a="1"/>
  <c r="F1419" i="1"/>
  <c r="G1419" i="1" a="1"/>
  <c r="F1420" i="1"/>
  <c r="G1420" i="1" a="1"/>
  <c r="F1421" i="1"/>
  <c r="G1421" i="1" a="1"/>
  <c r="F1422" i="1"/>
  <c r="G1422" i="1" a="1"/>
  <c r="F1423" i="1"/>
  <c r="G1423" i="1" a="1"/>
  <c r="F1424" i="1"/>
  <c r="G1424" i="1" a="1"/>
  <c r="F1425" i="1"/>
  <c r="G1425" i="1" a="1"/>
  <c r="F1426" i="1"/>
  <c r="G1426" i="1" a="1"/>
  <c r="F1427" i="1"/>
  <c r="G1427" i="1" a="1"/>
  <c r="F1428" i="1"/>
  <c r="G1428" i="1" a="1"/>
  <c r="F1429" i="1"/>
  <c r="G1429" i="1" a="1"/>
  <c r="F1430" i="1"/>
  <c r="G1430" i="1" a="1"/>
  <c r="F1431" i="1"/>
  <c r="G1431" i="1" a="1"/>
  <c r="F1432" i="1"/>
  <c r="G1432" i="1" a="1"/>
  <c r="F1433" i="1"/>
  <c r="G1433" i="1" a="1"/>
  <c r="F1434" i="1"/>
  <c r="G1434" i="1" a="1"/>
  <c r="F1435" i="1"/>
  <c r="G1435" i="1" a="1"/>
  <c r="F1436" i="1"/>
  <c r="G1436" i="1" a="1"/>
  <c r="F1437" i="1"/>
  <c r="G1437" i="1" a="1"/>
  <c r="F1438" i="1"/>
  <c r="G1438" i="1" a="1"/>
  <c r="F1439" i="1"/>
  <c r="G1439" i="1" a="1"/>
  <c r="F1440" i="1"/>
  <c r="G1440" i="1" a="1"/>
  <c r="F1441" i="1"/>
  <c r="G1441" i="1" a="1"/>
  <c r="F1442" i="1"/>
  <c r="G1442" i="1" a="1"/>
  <c r="F1443" i="1"/>
  <c r="G1443" i="1" a="1"/>
  <c r="F1444" i="1"/>
  <c r="G1444" i="1" a="1"/>
  <c r="F1445" i="1"/>
  <c r="G1445" i="1" a="1"/>
  <c r="F1446" i="1"/>
  <c r="G1446" i="1" a="1"/>
  <c r="F1447" i="1"/>
  <c r="G1447" i="1" a="1"/>
  <c r="F1448" i="1"/>
  <c r="G1448" i="1" a="1"/>
  <c r="F1449" i="1"/>
  <c r="G1449" i="1" a="1"/>
  <c r="F1450" i="1"/>
  <c r="G1450" i="1" a="1"/>
  <c r="F1451" i="1"/>
  <c r="G1451" i="1" a="1"/>
  <c r="F1452" i="1"/>
  <c r="G1452" i="1" a="1"/>
  <c r="F1453" i="1"/>
  <c r="G1453" i="1" a="1"/>
  <c r="F1454" i="1"/>
  <c r="G1454" i="1" a="1"/>
  <c r="F1455" i="1"/>
  <c r="G1455" i="1" a="1"/>
  <c r="F1456" i="1"/>
  <c r="G1456" i="1" a="1"/>
  <c r="F1457" i="1"/>
  <c r="G1457" i="1" a="1"/>
  <c r="F1458" i="1"/>
  <c r="G1458" i="1" a="1"/>
  <c r="F1459" i="1"/>
  <c r="G1459" i="1" a="1"/>
  <c r="F1460" i="1"/>
  <c r="G1460" i="1" a="1"/>
  <c r="F1461" i="1"/>
  <c r="G1461" i="1" a="1"/>
  <c r="F1462" i="1"/>
  <c r="G1462" i="1" a="1"/>
  <c r="F1463" i="1"/>
  <c r="G1463" i="1" a="1"/>
  <c r="F1464" i="1"/>
  <c r="G1464" i="1" a="1"/>
  <c r="F1465" i="1"/>
  <c r="G1465" i="1" a="1"/>
  <c r="F1466" i="1"/>
  <c r="G1466" i="1" a="1"/>
  <c r="F1467" i="1"/>
  <c r="G1467" i="1" a="1"/>
  <c r="F1468" i="1"/>
  <c r="G1468" i="1" a="1"/>
  <c r="F1469" i="1"/>
  <c r="G1469" i="1" a="1"/>
  <c r="F1470" i="1"/>
  <c r="G1470" i="1" a="1"/>
  <c r="F1471" i="1"/>
  <c r="G1471" i="1" a="1"/>
  <c r="F1472" i="1"/>
  <c r="G1472" i="1" a="1"/>
  <c r="F1473" i="1"/>
  <c r="G1473" i="1" a="1"/>
  <c r="F1474" i="1"/>
  <c r="G1474" i="1" a="1"/>
  <c r="F1475" i="1"/>
  <c r="G1475" i="1" a="1"/>
  <c r="F1476" i="1"/>
  <c r="G1476" i="1" a="1"/>
  <c r="F1477" i="1"/>
  <c r="G1477" i="1" a="1"/>
  <c r="F1478" i="1"/>
  <c r="G1478" i="1" a="1"/>
  <c r="F1479" i="1"/>
  <c r="G1479" i="1" a="1"/>
  <c r="F1480" i="1"/>
  <c r="G1480" i="1" a="1"/>
  <c r="F1481" i="1"/>
  <c r="G1481" i="1" a="1"/>
  <c r="F1482" i="1"/>
  <c r="G1482" i="1" a="1"/>
  <c r="F1483" i="1"/>
  <c r="G1483" i="1" a="1"/>
  <c r="F1484" i="1"/>
  <c r="G1484" i="1" a="1"/>
  <c r="F1485" i="1"/>
  <c r="G1485" i="1" a="1"/>
  <c r="F1486" i="1"/>
  <c r="G1486" i="1" a="1"/>
  <c r="F1487" i="1"/>
  <c r="G1487" i="1" a="1"/>
  <c r="F1488" i="1"/>
  <c r="G1488" i="1" a="1"/>
  <c r="F1489" i="1"/>
  <c r="G1489" i="1" a="1"/>
  <c r="F1490" i="1"/>
  <c r="G1490" i="1" a="1"/>
  <c r="F1491" i="1"/>
  <c r="G1491" i="1" a="1"/>
  <c r="F1492" i="1"/>
  <c r="G1492" i="1" a="1"/>
  <c r="F1493" i="1"/>
  <c r="G1493" i="1" a="1"/>
  <c r="F1494" i="1"/>
  <c r="G1494" i="1" a="1"/>
  <c r="F1495" i="1"/>
  <c r="G1495" i="1" a="1"/>
  <c r="F1496" i="1"/>
  <c r="G1496" i="1" a="1"/>
  <c r="F1497" i="1"/>
  <c r="G1497" i="1" a="1"/>
  <c r="F1498" i="1"/>
  <c r="G1498" i="1" a="1"/>
  <c r="F1499" i="1"/>
  <c r="G1499" i="1" a="1"/>
  <c r="F1500" i="1"/>
  <c r="G1500" i="1" a="1"/>
  <c r="F1501" i="1"/>
  <c r="G1501" i="1" a="1"/>
  <c r="F1502" i="1"/>
  <c r="G1502" i="1" a="1"/>
  <c r="F1503" i="1"/>
  <c r="G1503" i="1" a="1"/>
  <c r="F1504" i="1"/>
  <c r="G1504" i="1" a="1"/>
  <c r="F1505" i="1"/>
  <c r="G1505" i="1" a="1"/>
  <c r="F1506" i="1"/>
  <c r="G1506" i="1" a="1"/>
  <c r="F1507" i="1"/>
  <c r="G1507" i="1" a="1"/>
  <c r="F1508" i="1"/>
  <c r="G1508" i="1" a="1"/>
  <c r="F1509" i="1"/>
  <c r="G1509" i="1" a="1"/>
  <c r="F1510" i="1"/>
  <c r="G1510" i="1" a="1"/>
  <c r="F1511" i="1"/>
  <c r="G1511" i="1" a="1"/>
  <c r="F1512" i="1"/>
  <c r="G1512" i="1" a="1"/>
  <c r="F1513" i="1"/>
  <c r="G1513" i="1" a="1"/>
  <c r="F1514" i="1"/>
  <c r="G1514" i="1" a="1"/>
  <c r="F1515" i="1"/>
  <c r="G1515" i="1" a="1"/>
  <c r="F1516" i="1"/>
  <c r="G1516" i="1" a="1"/>
  <c r="F1517" i="1"/>
  <c r="G1517" i="1" a="1"/>
  <c r="F1518" i="1"/>
  <c r="G1518" i="1" a="1"/>
  <c r="F1519" i="1"/>
  <c r="G1519" i="1" a="1"/>
  <c r="F1520" i="1"/>
  <c r="G1520" i="1" a="1"/>
  <c r="F1521" i="1"/>
  <c r="G1521" i="1" a="1"/>
  <c r="F1522" i="1"/>
  <c r="G1522" i="1" a="1"/>
  <c r="F1523" i="1"/>
  <c r="G1523" i="1" a="1"/>
  <c r="F1524" i="1"/>
  <c r="G1524" i="1" a="1"/>
  <c r="F1525" i="1"/>
  <c r="G1525" i="1" a="1"/>
  <c r="F1526" i="1"/>
  <c r="G1526" i="1" a="1"/>
  <c r="F1527" i="1"/>
  <c r="G1527" i="1" a="1"/>
  <c r="F1528" i="1"/>
  <c r="G1528" i="1" a="1"/>
  <c r="F1529" i="1"/>
  <c r="G1529" i="1" a="1"/>
  <c r="F1530" i="1"/>
  <c r="G1530" i="1" a="1"/>
  <c r="F1531" i="1"/>
  <c r="G1531" i="1" a="1"/>
  <c r="F1532" i="1"/>
  <c r="G1532" i="1" a="1"/>
  <c r="F1533" i="1"/>
  <c r="G1533" i="1" a="1"/>
  <c r="F1534" i="1"/>
  <c r="G1534" i="1" a="1"/>
  <c r="F1535" i="1"/>
  <c r="G1535" i="1" a="1"/>
  <c r="F1536" i="1"/>
  <c r="G1536" i="1" a="1"/>
  <c r="F1537" i="1"/>
  <c r="G1537" i="1" a="1"/>
  <c r="F1538" i="1"/>
  <c r="G1538" i="1" a="1"/>
  <c r="F1539" i="1"/>
  <c r="G1539" i="1" a="1"/>
  <c r="F1540" i="1"/>
  <c r="G1540" i="1" a="1"/>
  <c r="F1541" i="1"/>
  <c r="G1541" i="1" a="1"/>
  <c r="F1542" i="1"/>
  <c r="G1542" i="1" a="1"/>
  <c r="F1543" i="1"/>
  <c r="G1543" i="1" a="1"/>
  <c r="F1544" i="1"/>
  <c r="G1544" i="1" a="1"/>
  <c r="F1545" i="1"/>
  <c r="G1545" i="1" a="1"/>
  <c r="F1546" i="1"/>
  <c r="G1546" i="1" a="1"/>
  <c r="F1547" i="1"/>
  <c r="G1547" i="1" a="1"/>
  <c r="F1548" i="1"/>
  <c r="G1548" i="1" a="1"/>
  <c r="F1549" i="1"/>
  <c r="G1549" i="1" a="1"/>
  <c r="F1550" i="1"/>
  <c r="G1550" i="1" a="1"/>
  <c r="F1551" i="1"/>
  <c r="G1551" i="1" a="1"/>
  <c r="F1552" i="1"/>
  <c r="G1552" i="1" a="1"/>
  <c r="F1553" i="1"/>
  <c r="G1553" i="1" a="1"/>
  <c r="F1554" i="1"/>
  <c r="G1554" i="1" a="1"/>
  <c r="F1555" i="1"/>
  <c r="G1555" i="1" a="1"/>
  <c r="F1556" i="1"/>
  <c r="G1556" i="1" a="1"/>
  <c r="F1557" i="1"/>
  <c r="G1557" i="1" a="1"/>
  <c r="F1558" i="1"/>
  <c r="G1558" i="1" a="1"/>
  <c r="F1559" i="1"/>
  <c r="G1559" i="1" a="1"/>
  <c r="F1560" i="1"/>
  <c r="G1560" i="1" a="1"/>
  <c r="F1561" i="1"/>
  <c r="G1561" i="1" a="1"/>
  <c r="F1562" i="1"/>
  <c r="G1562" i="1" a="1"/>
  <c r="F1563" i="1"/>
  <c r="G1563" i="1" a="1"/>
  <c r="F1564" i="1"/>
  <c r="G1564" i="1" a="1"/>
  <c r="F1565" i="1"/>
  <c r="G1565" i="1" a="1"/>
  <c r="F1566" i="1"/>
  <c r="G1566" i="1" a="1"/>
  <c r="F1567" i="1"/>
  <c r="G1567" i="1" a="1"/>
  <c r="F1568" i="1"/>
  <c r="G1568" i="1" a="1"/>
  <c r="F1569" i="1"/>
  <c r="G1569" i="1" a="1"/>
  <c r="F1570" i="1"/>
  <c r="G1570" i="1" a="1"/>
  <c r="F1571" i="1"/>
  <c r="G1571" i="1" a="1"/>
  <c r="F1572" i="1"/>
  <c r="G1572" i="1" a="1"/>
  <c r="F1573" i="1"/>
  <c r="G1573" i="1" a="1"/>
  <c r="F1574" i="1"/>
  <c r="G1574" i="1" a="1"/>
  <c r="F1575" i="1"/>
  <c r="G1575" i="1" a="1"/>
  <c r="F1576" i="1"/>
  <c r="G1576" i="1" a="1"/>
  <c r="F1577" i="1"/>
  <c r="G1577" i="1" a="1"/>
  <c r="F1578" i="1"/>
  <c r="G1578" i="1" a="1"/>
  <c r="F1579" i="1"/>
  <c r="G1579" i="1" a="1"/>
  <c r="F1580" i="1"/>
  <c r="G1580" i="1" a="1"/>
  <c r="F1581" i="1"/>
  <c r="G1581" i="1" a="1"/>
  <c r="F1582" i="1"/>
  <c r="G1582" i="1" a="1"/>
  <c r="F1583" i="1"/>
  <c r="G1583" i="1" a="1"/>
  <c r="F1584" i="1"/>
  <c r="G1584" i="1" a="1"/>
  <c r="F1585" i="1"/>
  <c r="G1585" i="1" a="1"/>
  <c r="F1586" i="1"/>
  <c r="G1586" i="1" a="1"/>
  <c r="F1587" i="1"/>
  <c r="G1587" i="1" a="1"/>
  <c r="F1588" i="1"/>
  <c r="G1588" i="1" a="1"/>
  <c r="F1589" i="1"/>
  <c r="G1589" i="1" a="1"/>
  <c r="F1590" i="1"/>
  <c r="G1590" i="1" a="1"/>
  <c r="F1591" i="1"/>
  <c r="G1591" i="1" a="1"/>
  <c r="F1592" i="1"/>
  <c r="G1592" i="1" a="1"/>
  <c r="F1593" i="1"/>
  <c r="G1593" i="1" a="1"/>
  <c r="F1594" i="1"/>
  <c r="G1594" i="1" a="1"/>
  <c r="F1595" i="1"/>
  <c r="G1595" i="1" a="1"/>
  <c r="F1596" i="1"/>
  <c r="G1596" i="1" a="1"/>
  <c r="F1597" i="1"/>
  <c r="G1597" i="1" a="1"/>
  <c r="F1598" i="1"/>
  <c r="G1598" i="1" a="1"/>
  <c r="F1599" i="1"/>
  <c r="G1599" i="1" a="1"/>
  <c r="F1600" i="1"/>
  <c r="G1600" i="1" a="1"/>
  <c r="F1601" i="1"/>
  <c r="G1601" i="1" a="1"/>
  <c r="F1602" i="1"/>
  <c r="G1602" i="1" a="1"/>
  <c r="F1603" i="1"/>
  <c r="G1603" i="1" a="1"/>
  <c r="F1604" i="1"/>
  <c r="G1604" i="1" a="1"/>
  <c r="F1605" i="1"/>
  <c r="G1605" i="1" a="1"/>
  <c r="F1606" i="1"/>
  <c r="G1606" i="1" a="1"/>
  <c r="F1607" i="1"/>
  <c r="G1607" i="1" a="1"/>
  <c r="F1608" i="1"/>
  <c r="G1608" i="1" a="1"/>
  <c r="F1609" i="1"/>
  <c r="G1609" i="1" a="1"/>
  <c r="F1610" i="1"/>
  <c r="G1610" i="1" a="1"/>
  <c r="F1611" i="1"/>
  <c r="G1611" i="1" a="1"/>
  <c r="F1612" i="1"/>
  <c r="G1612" i="1" a="1"/>
  <c r="F1613" i="1"/>
  <c r="G1613" i="1" a="1"/>
  <c r="F1614" i="1"/>
  <c r="G1614" i="1" a="1"/>
  <c r="F1615" i="1"/>
  <c r="G1615" i="1" a="1"/>
  <c r="F1616" i="1"/>
  <c r="G1616" i="1" a="1"/>
  <c r="F1617" i="1"/>
  <c r="G1617" i="1" a="1"/>
  <c r="F1618" i="1"/>
  <c r="G1618" i="1" a="1"/>
  <c r="F1619" i="1"/>
  <c r="G1619" i="1" a="1"/>
  <c r="F1620" i="1"/>
  <c r="G1620" i="1" a="1"/>
  <c r="F1621" i="1"/>
  <c r="G1621" i="1" a="1"/>
  <c r="F1622" i="1"/>
  <c r="G1622" i="1" a="1"/>
  <c r="F1623" i="1"/>
  <c r="G1623" i="1" a="1"/>
  <c r="F1624" i="1"/>
  <c r="G1624" i="1" a="1"/>
  <c r="F1625" i="1"/>
  <c r="G1625" i="1" a="1"/>
  <c r="F1626" i="1"/>
  <c r="G1626" i="1" a="1"/>
  <c r="F1627" i="1"/>
  <c r="G1627" i="1" a="1"/>
  <c r="F1628" i="1"/>
  <c r="G1628" i="1" a="1"/>
  <c r="F1629" i="1"/>
  <c r="G1629" i="1" a="1"/>
  <c r="F1630" i="1"/>
  <c r="G1630" i="1" a="1"/>
  <c r="F1631" i="1"/>
  <c r="G1631" i="1" a="1"/>
  <c r="F1632" i="1"/>
  <c r="G1632" i="1" a="1"/>
  <c r="F1633" i="1"/>
  <c r="G1633" i="1" a="1"/>
  <c r="F1634" i="1"/>
  <c r="G1634" i="1" a="1"/>
  <c r="F1635" i="1"/>
  <c r="G1635" i="1" a="1"/>
  <c r="F1636" i="1"/>
  <c r="G1636" i="1" a="1"/>
  <c r="F1637" i="1"/>
  <c r="G1637" i="1" a="1"/>
  <c r="F1638" i="1"/>
  <c r="G1638" i="1" a="1"/>
  <c r="F1639" i="1"/>
  <c r="G1639" i="1" a="1"/>
  <c r="F1640" i="1"/>
  <c r="G1640" i="1" a="1"/>
  <c r="F1641" i="1"/>
  <c r="G1641" i="1" a="1"/>
  <c r="F1642" i="1"/>
  <c r="G1642" i="1" a="1"/>
  <c r="F1643" i="1"/>
  <c r="G1643" i="1" a="1"/>
  <c r="F1644" i="1"/>
  <c r="G1644" i="1" a="1"/>
  <c r="F1645" i="1"/>
  <c r="G1645" i="1" a="1"/>
  <c r="F1646" i="1"/>
  <c r="G1646" i="1" a="1"/>
  <c r="F1647" i="1"/>
  <c r="G1647" i="1" a="1"/>
  <c r="F1648" i="1"/>
  <c r="G1648" i="1" a="1"/>
  <c r="F1649" i="1"/>
  <c r="G1649" i="1" a="1"/>
  <c r="F1650" i="1"/>
  <c r="G1650" i="1" a="1"/>
  <c r="F1651" i="1"/>
  <c r="G1651" i="1" a="1"/>
  <c r="F1652" i="1"/>
  <c r="G1652" i="1" a="1"/>
  <c r="F1653" i="1"/>
  <c r="G1653" i="1" a="1"/>
  <c r="F1654" i="1"/>
  <c r="G1654" i="1" a="1"/>
  <c r="F1655" i="1"/>
  <c r="G1655" i="1" a="1"/>
  <c r="F1656" i="1"/>
  <c r="G1656" i="1" a="1"/>
  <c r="F1657" i="1"/>
  <c r="G1657" i="1" a="1"/>
  <c r="F1658" i="1"/>
  <c r="G1658" i="1" a="1"/>
  <c r="F1659" i="1"/>
  <c r="G1659" i="1" a="1"/>
  <c r="F1660" i="1"/>
  <c r="G1660" i="1" a="1"/>
  <c r="F1661" i="1"/>
  <c r="G1661" i="1" a="1"/>
  <c r="F1662" i="1"/>
  <c r="G1662" i="1" a="1"/>
  <c r="F1663" i="1"/>
  <c r="G1663" i="1" a="1"/>
  <c r="F1664" i="1"/>
  <c r="G1664" i="1" a="1"/>
  <c r="F1665" i="1"/>
  <c r="G1665" i="1" a="1"/>
  <c r="F1666" i="1"/>
  <c r="G1666" i="1" a="1"/>
  <c r="F1667" i="1"/>
  <c r="G1667" i="1" a="1"/>
  <c r="F1668" i="1"/>
  <c r="G1668" i="1" a="1"/>
  <c r="F1669" i="1"/>
  <c r="G1669" i="1" a="1"/>
  <c r="F1670" i="1"/>
  <c r="G1670" i="1" a="1"/>
  <c r="F1671" i="1"/>
  <c r="G1671" i="1" a="1"/>
  <c r="F1672" i="1"/>
  <c r="G1672" i="1" a="1"/>
  <c r="F1673" i="1"/>
  <c r="G1673" i="1" a="1"/>
  <c r="F1674" i="1"/>
  <c r="G1674" i="1" a="1"/>
  <c r="F1675" i="1"/>
  <c r="G1675" i="1" a="1"/>
  <c r="F1676" i="1"/>
  <c r="G1676" i="1" a="1"/>
  <c r="F1677" i="1"/>
  <c r="G1677" i="1" a="1"/>
  <c r="F1678" i="1"/>
  <c r="G1678" i="1" a="1"/>
  <c r="F1679" i="1"/>
  <c r="G1679" i="1" a="1"/>
  <c r="F1680" i="1"/>
  <c r="G1680" i="1" a="1"/>
  <c r="F1681" i="1"/>
  <c r="G1681" i="1" a="1"/>
  <c r="F1682" i="1"/>
  <c r="G1682" i="1" a="1"/>
  <c r="F1683" i="1"/>
  <c r="G1683" i="1" a="1"/>
  <c r="F1684" i="1"/>
  <c r="G1684" i="1" a="1"/>
  <c r="F1685" i="1"/>
  <c r="G1685" i="1" a="1"/>
  <c r="F1686" i="1"/>
  <c r="G1686" i="1" a="1"/>
  <c r="F1687" i="1"/>
  <c r="G1687" i="1" a="1"/>
  <c r="F1688" i="1"/>
  <c r="G1688" i="1" a="1"/>
  <c r="F1689" i="1"/>
  <c r="G1689" i="1" a="1"/>
  <c r="F1690" i="1"/>
  <c r="G1690" i="1" a="1"/>
  <c r="F1691" i="1"/>
  <c r="G1691" i="1" a="1"/>
  <c r="F1692" i="1"/>
  <c r="G1692" i="1" a="1"/>
  <c r="F1693" i="1"/>
  <c r="G1693" i="1" a="1"/>
  <c r="F1694" i="1"/>
  <c r="G1694" i="1" a="1"/>
  <c r="F1695" i="1"/>
  <c r="G1695" i="1" a="1"/>
  <c r="F1696" i="1"/>
  <c r="G1696" i="1" a="1"/>
  <c r="F1697" i="1"/>
  <c r="G1697" i="1" a="1"/>
  <c r="F1698" i="1"/>
  <c r="G1698" i="1" a="1"/>
  <c r="F1699" i="1"/>
  <c r="G1699" i="1" a="1"/>
  <c r="F1700" i="1"/>
  <c r="G1700" i="1" a="1"/>
  <c r="F1701" i="1"/>
  <c r="G1701" i="1" a="1"/>
  <c r="F1702" i="1"/>
  <c r="G1702" i="1" a="1"/>
  <c r="F1703" i="1"/>
  <c r="G1703" i="1" a="1"/>
  <c r="F1704" i="1"/>
  <c r="G1704" i="1" a="1"/>
  <c r="F1705" i="1"/>
  <c r="G1705" i="1" a="1"/>
  <c r="F1706" i="1"/>
  <c r="G1706" i="1" a="1"/>
  <c r="F1707" i="1"/>
  <c r="G1707" i="1" a="1"/>
  <c r="F1708" i="1"/>
  <c r="G1708" i="1" a="1"/>
  <c r="F1709" i="1"/>
  <c r="G1709" i="1" a="1"/>
  <c r="F1710" i="1"/>
  <c r="G1710" i="1" a="1"/>
  <c r="F1711" i="1"/>
  <c r="G1711" i="1" a="1"/>
  <c r="F1712" i="1"/>
  <c r="G1712" i="1" a="1"/>
  <c r="F1713" i="1"/>
  <c r="G1713" i="1" a="1"/>
  <c r="F1714" i="1"/>
  <c r="G1714" i="1" a="1"/>
  <c r="F1715" i="1"/>
  <c r="G1715" i="1" a="1"/>
  <c r="F1716" i="1"/>
  <c r="G1716" i="1" a="1"/>
  <c r="F1717" i="1"/>
  <c r="G1717" i="1" a="1"/>
  <c r="F1718" i="1"/>
  <c r="G1718" i="1" a="1"/>
  <c r="F1719" i="1"/>
  <c r="G1719" i="1" a="1"/>
  <c r="F1720" i="1"/>
  <c r="G1720" i="1" a="1"/>
  <c r="F1721" i="1"/>
  <c r="G1721" i="1" a="1"/>
  <c r="F1722" i="1"/>
  <c r="G1722" i="1" a="1"/>
  <c r="F1723" i="1"/>
  <c r="G1723" i="1" a="1"/>
  <c r="F1724" i="1"/>
  <c r="G1724" i="1" a="1"/>
  <c r="F1725" i="1"/>
  <c r="G1725" i="1" a="1"/>
  <c r="F1988" i="1"/>
  <c r="G1988" i="1" a="1"/>
  <c r="F1989" i="1"/>
  <c r="G1989" i="1" a="1"/>
  <c r="F2" i="1"/>
  <c r="G2" i="1" a="1"/>
  <c r="F1990" i="1"/>
  <c r="G1990" i="1" a="1"/>
  <c r="F1991" i="1"/>
  <c r="G1991" i="1" a="1"/>
  <c r="F1992" i="1"/>
  <c r="G1992" i="1" a="1"/>
  <c r="F1993" i="1"/>
  <c r="G1993" i="1" a="1"/>
  <c r="F3" i="1"/>
  <c r="G3" i="1" a="1"/>
  <c r="F1994" i="1"/>
  <c r="G1994" i="1" a="1"/>
  <c r="F1995" i="1"/>
  <c r="G1995" i="1" a="1"/>
  <c r="F1996" i="1"/>
  <c r="G1996" i="1" a="1"/>
  <c r="F1997" i="1"/>
  <c r="G1997" i="1" a="1"/>
  <c r="F1998" i="1"/>
  <c r="G1998" i="1" a="1"/>
  <c r="F4" i="1"/>
  <c r="G4" i="1" a="1"/>
  <c r="F5" i="1"/>
  <c r="G5" i="1" a="1"/>
  <c r="F1999" i="1"/>
  <c r="G1999" i="1" a="1"/>
  <c r="F2000" i="1"/>
  <c r="G2000" i="1" a="1"/>
  <c r="F6" i="1"/>
  <c r="G6" i="1" a="1"/>
  <c r="F2001" i="1"/>
  <c r="G2001" i="1" a="1"/>
  <c r="F2002" i="1"/>
  <c r="G2002" i="1" a="1"/>
  <c r="F7" i="1"/>
  <c r="G7" i="1" a="1"/>
  <c r="F8" i="1"/>
  <c r="G8" i="1" a="1"/>
  <c r="F2003" i="1"/>
  <c r="G2003" i="1" a="1"/>
  <c r="F9" i="1"/>
  <c r="G9" i="1" a="1"/>
  <c r="F10" i="1"/>
  <c r="G10" i="1" a="1"/>
  <c r="F2004" i="1"/>
  <c r="G2004" i="1" a="1"/>
  <c r="F2005" i="1"/>
  <c r="G2005" i="1" a="1"/>
  <c r="F11" i="1"/>
  <c r="G11" i="1" a="1"/>
  <c r="F2006" i="1"/>
  <c r="G2006" i="1" a="1"/>
  <c r="F2007" i="1"/>
  <c r="G2007" i="1" a="1"/>
  <c r="F12" i="1"/>
  <c r="G12" i="1" a="1"/>
  <c r="F2008" i="1"/>
  <c r="G2008" i="1" a="1"/>
  <c r="F13" i="1"/>
  <c r="G13" i="1" a="1"/>
  <c r="F2009" i="1"/>
  <c r="G2009" i="1" a="1"/>
  <c r="F2010" i="1"/>
  <c r="G2010" i="1" a="1"/>
  <c r="F2011" i="1"/>
  <c r="G2011" i="1" a="1"/>
  <c r="F2012" i="1"/>
  <c r="G2012" i="1" a="1"/>
  <c r="F2013" i="1"/>
  <c r="G2013" i="1" a="1"/>
  <c r="F2014" i="1"/>
  <c r="G2014" i="1" a="1"/>
  <c r="F2015" i="1"/>
  <c r="G2015" i="1" a="1"/>
  <c r="F2016" i="1"/>
  <c r="G2016" i="1" a="1"/>
  <c r="F2017" i="1"/>
  <c r="G2017" i="1" a="1"/>
  <c r="F2018" i="1"/>
  <c r="G2018" i="1" a="1"/>
  <c r="F2019" i="1"/>
  <c r="G2019" i="1" a="1"/>
  <c r="F2020" i="1"/>
  <c r="G2020" i="1" a="1"/>
  <c r="F2021" i="1"/>
  <c r="G2021" i="1" a="1"/>
  <c r="F2022" i="1"/>
  <c r="G2022" i="1" a="1"/>
  <c r="F2023" i="1"/>
  <c r="G2023" i="1" a="1"/>
  <c r="F14" i="1"/>
  <c r="G14" i="1" a="1"/>
  <c r="F2024" i="1"/>
  <c r="G2024" i="1" a="1"/>
  <c r="F2025" i="1"/>
  <c r="G2025" i="1" a="1"/>
  <c r="F2026" i="1"/>
  <c r="G2026" i="1" a="1"/>
  <c r="F15" i="1"/>
  <c r="G15" i="1" a="1"/>
  <c r="F2027" i="1"/>
  <c r="G2027" i="1" a="1"/>
  <c r="F16" i="1"/>
  <c r="G16" i="1" a="1"/>
  <c r="F17" i="1"/>
  <c r="G17" i="1" a="1"/>
  <c r="F2028" i="1"/>
  <c r="G2028" i="1" a="1"/>
  <c r="F18" i="1"/>
  <c r="G18" i="1" a="1"/>
  <c r="F2029" i="1"/>
  <c r="G2029" i="1" a="1"/>
  <c r="F2030" i="1"/>
  <c r="G2030" i="1" a="1"/>
  <c r="F2031" i="1"/>
  <c r="G2031" i="1" a="1"/>
  <c r="F2032" i="1"/>
  <c r="G2032" i="1" a="1"/>
  <c r="F2033" i="1"/>
  <c r="G2033" i="1" a="1"/>
  <c r="F2034" i="1"/>
  <c r="G2034" i="1" a="1"/>
  <c r="F2035" i="1"/>
  <c r="G2035" i="1" a="1"/>
  <c r="F2036" i="1"/>
  <c r="G2036" i="1" a="1"/>
  <c r="F2037" i="1"/>
  <c r="G2037" i="1" a="1"/>
  <c r="F2038" i="1"/>
  <c r="G2038" i="1" a="1"/>
  <c r="F2039" i="1"/>
  <c r="G2039" i="1" a="1"/>
  <c r="F19" i="1"/>
  <c r="G19" i="1" a="1"/>
  <c r="F2040" i="1"/>
  <c r="G2040" i="1" a="1"/>
  <c r="F2041" i="1"/>
  <c r="G2041" i="1" a="1"/>
  <c r="F2042" i="1"/>
  <c r="G2042" i="1" a="1"/>
  <c r="F2043" i="1"/>
  <c r="G2043" i="1" a="1"/>
  <c r="F2044" i="1"/>
  <c r="G2044" i="1" a="1"/>
  <c r="F2045" i="1"/>
  <c r="G2045" i="1" a="1"/>
  <c r="F2046" i="1"/>
  <c r="G2046" i="1" a="1"/>
  <c r="F2047" i="1"/>
  <c r="G2047" i="1" a="1"/>
  <c r="F20" i="1"/>
  <c r="G20" i="1" a="1"/>
  <c r="F2048" i="1"/>
  <c r="G2048" i="1" a="1"/>
  <c r="F2049" i="1"/>
  <c r="G2049" i="1" a="1"/>
  <c r="F21" i="1"/>
  <c r="G21" i="1" a="1"/>
  <c r="F2050" i="1"/>
  <c r="G2050" i="1" a="1"/>
  <c r="F2051" i="1"/>
  <c r="G2051" i="1" a="1"/>
  <c r="F2052" i="1"/>
  <c r="G2052" i="1" a="1"/>
  <c r="F2053" i="1"/>
  <c r="G2053" i="1" a="1"/>
  <c r="F2054" i="1"/>
  <c r="G2054" i="1" a="1"/>
  <c r="F2055" i="1"/>
  <c r="G2055" i="1" a="1"/>
  <c r="F2056" i="1"/>
  <c r="G2056" i="1" a="1"/>
  <c r="F2057" i="1"/>
  <c r="G2057" i="1" a="1"/>
  <c r="F2058" i="1"/>
  <c r="G2058" i="1" a="1"/>
  <c r="F2059" i="1"/>
  <c r="G2059" i="1" a="1"/>
  <c r="F22" i="1"/>
  <c r="G22" i="1" a="1"/>
  <c r="F2060" i="1"/>
  <c r="G2060" i="1" a="1"/>
  <c r="F2061" i="1"/>
  <c r="G2061" i="1" a="1"/>
  <c r="F23" i="1"/>
  <c r="G23" i="1" a="1"/>
  <c r="F2062" i="1"/>
  <c r="G2062" i="1" a="1"/>
  <c r="F2063" i="1"/>
  <c r="G2063" i="1" a="1"/>
  <c r="F24" i="1"/>
  <c r="G24" i="1" a="1"/>
  <c r="F25" i="1"/>
  <c r="G25" i="1" a="1"/>
  <c r="F2064" i="1"/>
  <c r="G2064" i="1" a="1"/>
  <c r="F2065" i="1"/>
  <c r="G2065" i="1" a="1"/>
  <c r="F2066" i="1"/>
  <c r="G2066" i="1" a="1"/>
  <c r="F2067" i="1"/>
  <c r="G2067" i="1" a="1"/>
  <c r="F26" i="1"/>
  <c r="G26" i="1" a="1"/>
  <c r="F2068" i="1"/>
  <c r="G2068" i="1" a="1"/>
  <c r="F2069" i="1"/>
  <c r="G2069" i="1" a="1"/>
  <c r="F27" i="1"/>
  <c r="G27" i="1" a="1"/>
  <c r="F2070" i="1"/>
  <c r="G2070" i="1" a="1"/>
  <c r="F2071" i="1"/>
  <c r="G2071" i="1" a="1"/>
  <c r="F28" i="1"/>
  <c r="G28" i="1" a="1"/>
  <c r="F2072" i="1"/>
  <c r="G2072" i="1" a="1"/>
  <c r="F29" i="1"/>
  <c r="G29" i="1" a="1"/>
  <c r="F30" i="1"/>
  <c r="G30" i="1" a="1"/>
  <c r="F31" i="1"/>
  <c r="G31" i="1" a="1"/>
  <c r="F32" i="1"/>
  <c r="G32" i="1" a="1"/>
  <c r="F2073" i="1"/>
  <c r="G2073" i="1" a="1"/>
  <c r="F33" i="1"/>
  <c r="G33" i="1" a="1"/>
  <c r="F34" i="1"/>
  <c r="G34" i="1" a="1"/>
  <c r="F2074" i="1"/>
  <c r="G2074" i="1" a="1"/>
  <c r="F2075" i="1"/>
  <c r="G2075" i="1" a="1"/>
  <c r="F2076" i="1"/>
  <c r="G2076" i="1" a="1"/>
  <c r="F35" i="1"/>
  <c r="G35" i="1" a="1"/>
  <c r="F2077" i="1"/>
  <c r="G2077" i="1" a="1"/>
  <c r="F2078" i="1"/>
  <c r="G2078" i="1" a="1"/>
  <c r="F2079" i="1"/>
  <c r="G2079" i="1" a="1"/>
  <c r="F2080" i="1"/>
  <c r="G2080" i="1" a="1"/>
  <c r="F2081" i="1"/>
  <c r="G2081" i="1" a="1"/>
  <c r="F2082" i="1"/>
  <c r="G2082" i="1" a="1"/>
  <c r="F2083" i="1"/>
  <c r="G2083" i="1" a="1"/>
  <c r="F2084" i="1"/>
  <c r="G2084" i="1" a="1"/>
  <c r="F2085" i="1"/>
  <c r="G2085" i="1" a="1"/>
  <c r="F2086" i="1"/>
  <c r="G2086" i="1" a="1"/>
  <c r="F2087" i="1"/>
  <c r="G2087" i="1" a="1"/>
  <c r="F36" i="1"/>
  <c r="G36" i="1" a="1"/>
  <c r="F2088" i="1"/>
  <c r="G2088" i="1" a="1"/>
  <c r="F37" i="1"/>
  <c r="G37" i="1" a="1"/>
  <c r="F2089" i="1"/>
  <c r="G2089" i="1" a="1"/>
  <c r="F2090" i="1"/>
  <c r="G2090" i="1" a="1"/>
  <c r="F2091" i="1"/>
  <c r="G2091" i="1" a="1"/>
  <c r="F38" i="1"/>
  <c r="G38" i="1" a="1"/>
  <c r="F39" i="1"/>
  <c r="G39" i="1" a="1"/>
  <c r="F2092" i="1"/>
  <c r="G2092" i="1" a="1"/>
  <c r="F2093" i="1"/>
  <c r="G2093" i="1" a="1"/>
  <c r="F40" i="1"/>
  <c r="G40" i="1" a="1"/>
  <c r="F2094" i="1"/>
  <c r="G2094" i="1" a="1"/>
  <c r="F41" i="1"/>
  <c r="G41" i="1" a="1"/>
  <c r="F42" i="1"/>
  <c r="G42" i="1" a="1"/>
  <c r="F2095" i="1"/>
  <c r="G2095" i="1" a="1"/>
  <c r="F2096" i="1"/>
  <c r="G2096" i="1" a="1"/>
  <c r="F2097" i="1"/>
  <c r="G2097" i="1" a="1"/>
  <c r="F2098" i="1"/>
  <c r="G2098" i="1" a="1"/>
  <c r="F2099" i="1"/>
  <c r="G2099" i="1" a="1"/>
  <c r="F2100" i="1"/>
  <c r="G2100" i="1" a="1"/>
  <c r="F2101" i="1"/>
  <c r="G2101" i="1" a="1"/>
  <c r="F2102" i="1"/>
  <c r="G2102" i="1" a="1"/>
  <c r="F43" i="1"/>
  <c r="G43" i="1" a="1"/>
  <c r="F44" i="1"/>
  <c r="G44" i="1" a="1"/>
  <c r="F2103" i="1"/>
  <c r="G2103" i="1" a="1"/>
  <c r="F45" i="1"/>
  <c r="G45" i="1" a="1"/>
  <c r="F46" i="1"/>
  <c r="G46" i="1" a="1"/>
  <c r="F2104" i="1"/>
  <c r="G2104" i="1" a="1"/>
  <c r="F2105" i="1"/>
  <c r="G2105" i="1" a="1"/>
  <c r="F47" i="1"/>
  <c r="G47" i="1" a="1"/>
  <c r="F2106" i="1"/>
  <c r="G2106" i="1" a="1"/>
  <c r="F48" i="1"/>
  <c r="G48" i="1" a="1"/>
  <c r="F2107" i="1"/>
  <c r="G2107" i="1" a="1"/>
  <c r="F49" i="1"/>
  <c r="G49" i="1" a="1"/>
  <c r="F2108" i="1"/>
  <c r="G2108" i="1" a="1"/>
  <c r="F50" i="1"/>
  <c r="G50" i="1" a="1"/>
  <c r="F2109" i="1"/>
  <c r="G2109" i="1" a="1"/>
  <c r="F51" i="1"/>
  <c r="G51" i="1" a="1"/>
  <c r="F2110" i="1"/>
  <c r="G2110" i="1" a="1"/>
  <c r="F2111" i="1"/>
  <c r="G2111" i="1" a="1"/>
  <c r="F52" i="1"/>
  <c r="G52" i="1" a="1"/>
  <c r="F2112" i="1"/>
  <c r="G2112" i="1" a="1"/>
  <c r="F2113" i="1"/>
  <c r="G2113" i="1" a="1"/>
  <c r="F2114" i="1"/>
  <c r="G2114" i="1" a="1"/>
  <c r="F2115" i="1"/>
  <c r="G2115" i="1" a="1"/>
  <c r="F53" i="1"/>
  <c r="G53" i="1" a="1"/>
  <c r="F2116" i="1"/>
  <c r="G2116" i="1" a="1"/>
  <c r="F2117" i="1"/>
  <c r="G2117" i="1" a="1"/>
  <c r="F2118" i="1"/>
  <c r="G2118" i="1" a="1"/>
  <c r="F54" i="1"/>
  <c r="G54" i="1" a="1"/>
  <c r="F2119" i="1"/>
  <c r="G2119" i="1" a="1"/>
  <c r="F2120" i="1"/>
  <c r="G2120" i="1" a="1"/>
  <c r="F55" i="1"/>
  <c r="G55" i="1" a="1"/>
  <c r="F2121" i="1"/>
  <c r="G2121" i="1" a="1"/>
  <c r="F56" i="1"/>
  <c r="G56" i="1" a="1"/>
  <c r="F2122" i="1"/>
  <c r="G2122" i="1" a="1"/>
  <c r="F2123" i="1"/>
  <c r="G2123" i="1" a="1"/>
  <c r="F57" i="1"/>
  <c r="G57" i="1" a="1"/>
  <c r="F2124" i="1"/>
  <c r="G2124" i="1" a="1"/>
  <c r="F58" i="1"/>
  <c r="G58" i="1" a="1"/>
  <c r="F2125" i="1"/>
  <c r="G2125" i="1" a="1"/>
  <c r="F59" i="1"/>
  <c r="G59" i="1" a="1"/>
  <c r="F2126" i="1"/>
  <c r="G2126" i="1" a="1"/>
  <c r="F2127" i="1"/>
  <c r="G2127" i="1" a="1"/>
  <c r="F60" i="1"/>
  <c r="G60" i="1" a="1"/>
  <c r="F61" i="1"/>
  <c r="G61" i="1" a="1"/>
  <c r="F62" i="1"/>
  <c r="G62" i="1" a="1"/>
  <c r="F2128" i="1"/>
  <c r="G2128" i="1" a="1"/>
  <c r="F2129" i="1"/>
  <c r="G2129" i="1" a="1"/>
  <c r="F2130" i="1"/>
  <c r="G2130" i="1" a="1"/>
  <c r="F63" i="1"/>
  <c r="G63" i="1" a="1"/>
  <c r="F64" i="1"/>
  <c r="G64" i="1" a="1"/>
  <c r="F65" i="1"/>
  <c r="G65" i="1" a="1"/>
  <c r="F2131" i="1"/>
  <c r="G2131" i="1" a="1"/>
  <c r="F2132" i="1"/>
  <c r="G2132" i="1" a="1"/>
  <c r="F2133" i="1"/>
  <c r="G2133" i="1" a="1"/>
  <c r="F66" i="1"/>
  <c r="G66" i="1" a="1"/>
  <c r="F2134" i="1"/>
  <c r="G2134" i="1" a="1"/>
  <c r="F67" i="1"/>
  <c r="G67" i="1" a="1"/>
  <c r="F68" i="1"/>
  <c r="G68" i="1" a="1"/>
  <c r="F2135" i="1"/>
  <c r="G2135" i="1" a="1"/>
  <c r="F2136" i="1"/>
  <c r="G2136" i="1" a="1"/>
  <c r="F2137" i="1"/>
  <c r="G2137" i="1" a="1"/>
  <c r="F69" i="1"/>
  <c r="G69" i="1" a="1"/>
  <c r="F2138" i="1"/>
  <c r="G2138" i="1" a="1"/>
  <c r="F70" i="1"/>
  <c r="G70" i="1" a="1"/>
  <c r="F2139" i="1"/>
  <c r="G2139" i="1" a="1"/>
  <c r="F2140" i="1"/>
  <c r="G2140" i="1" a="1"/>
  <c r="F2141" i="1"/>
  <c r="G2141" i="1" a="1"/>
  <c r="F2142" i="1"/>
  <c r="G2142" i="1" a="1"/>
  <c r="F2143" i="1"/>
  <c r="G2143" i="1" a="1"/>
  <c r="F2144" i="1"/>
  <c r="G2144" i="1" a="1"/>
  <c r="F2145" i="1"/>
  <c r="G2145" i="1" a="1"/>
  <c r="F2146" i="1"/>
  <c r="G2146" i="1" a="1"/>
  <c r="F2147" i="1"/>
  <c r="G2147" i="1" a="1"/>
  <c r="F2148" i="1"/>
  <c r="G2148" i="1" a="1"/>
  <c r="F2149" i="1"/>
  <c r="G2149" i="1" a="1"/>
  <c r="F2150" i="1"/>
  <c r="G2150" i="1" a="1"/>
  <c r="F2151" i="1"/>
  <c r="G2151" i="1" a="1"/>
  <c r="F2152" i="1"/>
  <c r="G2152" i="1" a="1"/>
  <c r="F2153" i="1"/>
  <c r="G2153" i="1" a="1"/>
  <c r="F2154" i="1"/>
  <c r="G2154" i="1" a="1"/>
  <c r="F2155" i="1"/>
  <c r="G2155" i="1" a="1"/>
  <c r="F2156" i="1"/>
  <c r="G2156" i="1" a="1"/>
  <c r="F2157" i="1"/>
  <c r="G2157" i="1" a="1"/>
  <c r="F2158" i="1"/>
  <c r="G2158" i="1" a="1"/>
  <c r="F71" i="1"/>
  <c r="G71" i="1" a="1"/>
  <c r="F72" i="1"/>
  <c r="G72" i="1" a="1"/>
  <c r="F2159" i="1"/>
  <c r="G2159" i="1" a="1"/>
  <c r="F2160" i="1"/>
  <c r="G2160" i="1" a="1"/>
  <c r="F73" i="1"/>
  <c r="G73" i="1" a="1"/>
  <c r="F2161" i="1"/>
  <c r="G2161" i="1" a="1"/>
  <c r="F74" i="1"/>
  <c r="G74" i="1" a="1"/>
  <c r="F2162" i="1"/>
  <c r="G2162" i="1" a="1"/>
  <c r="F2163" i="1"/>
  <c r="G2163" i="1" a="1"/>
  <c r="F2164" i="1"/>
  <c r="G2164" i="1" a="1"/>
  <c r="F2165" i="1"/>
  <c r="G2165" i="1" a="1"/>
  <c r="F2166" i="1"/>
  <c r="G2166" i="1" a="1"/>
  <c r="F75" i="1"/>
  <c r="G75" i="1" a="1"/>
  <c r="F2167" i="1"/>
  <c r="G2167" i="1" a="1"/>
  <c r="F76" i="1"/>
  <c r="G76" i="1" a="1"/>
  <c r="F2168" i="1"/>
  <c r="G2168" i="1" a="1"/>
  <c r="F2169" i="1"/>
  <c r="G2169" i="1" a="1"/>
  <c r="F2170" i="1"/>
  <c r="G2170" i="1" a="1"/>
  <c r="F2171" i="1"/>
  <c r="G2171" i="1" a="1"/>
  <c r="F2172" i="1"/>
  <c r="G2172" i="1" a="1"/>
  <c r="F2173" i="1"/>
  <c r="G2173" i="1" a="1"/>
  <c r="F2174" i="1"/>
  <c r="G2174" i="1" a="1"/>
  <c r="F2175" i="1"/>
  <c r="G2175" i="1" a="1"/>
  <c r="F2176" i="1"/>
  <c r="G2176" i="1" a="1"/>
  <c r="F2177" i="1"/>
  <c r="G2177" i="1" a="1"/>
  <c r="F77" i="1"/>
  <c r="G77" i="1" a="1"/>
  <c r="F2178" i="1"/>
  <c r="G2178" i="1" a="1"/>
  <c r="F78" i="1"/>
  <c r="G78" i="1" a="1"/>
  <c r="F2179" i="1"/>
  <c r="G2179" i="1" a="1"/>
  <c r="F2180" i="1"/>
  <c r="G2180" i="1" a="1"/>
  <c r="F2181" i="1"/>
  <c r="G2181" i="1" a="1"/>
  <c r="F2182" i="1"/>
  <c r="G2182" i="1" a="1"/>
  <c r="F2183" i="1"/>
  <c r="G2183" i="1" a="1"/>
  <c r="F79" i="1"/>
  <c r="G79" i="1" a="1"/>
  <c r="F2184" i="1"/>
  <c r="G2184" i="1" a="1"/>
  <c r="F2185" i="1"/>
  <c r="G2185" i="1" a="1"/>
  <c r="F2186" i="1"/>
  <c r="G2186" i="1" a="1"/>
  <c r="F2187" i="1"/>
  <c r="G2187" i="1" a="1"/>
  <c r="F2188" i="1"/>
  <c r="G2188" i="1" a="1"/>
  <c r="F2189" i="1"/>
  <c r="G2189" i="1" a="1"/>
  <c r="F2190" i="1"/>
  <c r="G2190" i="1" a="1"/>
  <c r="F2191" i="1"/>
  <c r="G2191" i="1" a="1"/>
  <c r="F2192" i="1"/>
  <c r="G2192" i="1" a="1"/>
  <c r="F2193" i="1"/>
  <c r="G2193" i="1" a="1"/>
  <c r="F2194" i="1"/>
  <c r="G2194" i="1" a="1"/>
  <c r="F2195" i="1"/>
  <c r="G2195" i="1" a="1"/>
  <c r="F2196" i="1"/>
  <c r="G2196" i="1" a="1"/>
  <c r="F2197" i="1"/>
  <c r="G2197" i="1" a="1"/>
  <c r="F2198" i="1"/>
  <c r="G2198" i="1" a="1"/>
  <c r="F2199" i="1"/>
  <c r="G2199" i="1" a="1"/>
  <c r="F2200" i="1"/>
  <c r="G2200" i="1" a="1"/>
  <c r="F80" i="1"/>
  <c r="G80" i="1" a="1"/>
  <c r="F2201" i="1"/>
  <c r="G2201" i="1" a="1"/>
  <c r="F81" i="1"/>
  <c r="G81" i="1" a="1"/>
  <c r="F2202" i="1"/>
  <c r="G2202" i="1" a="1"/>
  <c r="F2203" i="1"/>
  <c r="G2203" i="1" a="1"/>
  <c r="F2204" i="1"/>
  <c r="G2204" i="1" a="1"/>
  <c r="F82" i="1"/>
  <c r="G82" i="1" a="1"/>
  <c r="F83" i="1"/>
  <c r="G83" i="1" a="1"/>
  <c r="F84" i="1"/>
  <c r="G84" i="1" a="1"/>
  <c r="F2205" i="1"/>
  <c r="G2205" i="1" a="1"/>
  <c r="F2206" i="1"/>
  <c r="G2206" i="1" a="1"/>
  <c r="F85" i="1"/>
  <c r="G85" i="1" a="1"/>
  <c r="F2207" i="1"/>
  <c r="G2207" i="1" a="1"/>
  <c r="F86" i="1"/>
  <c r="G86" i="1" a="1"/>
  <c r="F2208" i="1"/>
  <c r="G2208" i="1" a="1"/>
  <c r="F2209" i="1"/>
  <c r="G2209" i="1" a="1"/>
  <c r="F2210" i="1"/>
  <c r="G2210" i="1" a="1"/>
  <c r="F2211" i="1"/>
  <c r="G2211" i="1" a="1"/>
  <c r="F2212" i="1"/>
  <c r="G2212" i="1" a="1"/>
  <c r="F2213" i="1"/>
  <c r="G2213" i="1" a="1"/>
  <c r="F2214" i="1"/>
  <c r="G2214" i="1" a="1"/>
  <c r="F2215" i="1"/>
  <c r="G2215" i="1" a="1"/>
  <c r="F2216" i="1"/>
  <c r="G2216" i="1" a="1"/>
  <c r="F2217" i="1"/>
  <c r="G2217" i="1" a="1"/>
  <c r="F2218" i="1"/>
  <c r="G2218" i="1" a="1"/>
  <c r="F2219" i="1"/>
  <c r="G2219" i="1" a="1"/>
  <c r="F2220" i="1"/>
  <c r="G2220" i="1" a="1"/>
  <c r="F2221" i="1"/>
  <c r="G2221" i="1" a="1"/>
  <c r="F87" i="1"/>
  <c r="G87" i="1" a="1"/>
  <c r="F2222" i="1"/>
  <c r="G2222" i="1" a="1"/>
  <c r="F2223" i="1"/>
  <c r="G2223" i="1" a="1"/>
  <c r="F88" i="1"/>
  <c r="G88" i="1" a="1"/>
  <c r="F2224" i="1"/>
  <c r="G2224" i="1" a="1"/>
  <c r="F2225" i="1"/>
  <c r="G2225" i="1" a="1"/>
  <c r="F2226" i="1"/>
  <c r="G2226" i="1" a="1"/>
  <c r="F2227" i="1"/>
  <c r="G2227" i="1" a="1"/>
  <c r="F2228" i="1"/>
  <c r="G2228" i="1" a="1"/>
  <c r="F2229" i="1"/>
  <c r="G2229" i="1" a="1"/>
  <c r="F2230" i="1"/>
  <c r="G2230" i="1" a="1"/>
  <c r="F89" i="1"/>
  <c r="G89" i="1" a="1"/>
  <c r="F2231" i="1"/>
  <c r="G2231" i="1" a="1"/>
  <c r="F2232" i="1"/>
  <c r="G2232" i="1" a="1"/>
  <c r="F2233" i="1"/>
  <c r="G2233" i="1" a="1"/>
  <c r="F2234" i="1"/>
  <c r="G2234" i="1" a="1"/>
  <c r="F2235" i="1"/>
  <c r="G2235" i="1" a="1"/>
  <c r="F90" i="1"/>
  <c r="G90" i="1" a="1"/>
  <c r="F2236" i="1"/>
  <c r="G2236" i="1" a="1"/>
  <c r="F2237" i="1"/>
  <c r="G2237" i="1" a="1"/>
  <c r="F91" i="1"/>
  <c r="G91" i="1" a="1"/>
  <c r="F2238" i="1"/>
  <c r="G2238" i="1" a="1"/>
  <c r="F92" i="1"/>
  <c r="G92" i="1" a="1"/>
  <c r="F2239" i="1"/>
  <c r="G2239" i="1" a="1"/>
  <c r="F93" i="1"/>
  <c r="G93" i="1" a="1"/>
  <c r="F2240" i="1"/>
  <c r="G2240" i="1" a="1"/>
  <c r="F94" i="1"/>
  <c r="G94" i="1" a="1"/>
  <c r="F95" i="1"/>
  <c r="G95" i="1" a="1"/>
  <c r="F96" i="1"/>
  <c r="G96" i="1" a="1"/>
  <c r="F97" i="1"/>
  <c r="G97" i="1" a="1"/>
  <c r="F98" i="1"/>
  <c r="G98" i="1" a="1"/>
  <c r="F99" i="1"/>
  <c r="G99" i="1" a="1"/>
  <c r="F2241" i="1"/>
  <c r="G2241" i="1" a="1"/>
  <c r="F2242" i="1"/>
  <c r="G2242" i="1" a="1"/>
  <c r="F2243" i="1"/>
  <c r="G2243" i="1" a="1"/>
  <c r="F100" i="1"/>
  <c r="G100" i="1" a="1"/>
  <c r="F101" i="1"/>
  <c r="G101" i="1" a="1"/>
  <c r="F102" i="1"/>
  <c r="G102" i="1" a="1"/>
  <c r="F2244" i="1"/>
  <c r="G2244" i="1" a="1"/>
  <c r="F2245" i="1"/>
  <c r="G2245" i="1" a="1"/>
  <c r="F2246" i="1"/>
  <c r="G2246" i="1" a="1"/>
  <c r="F2247" i="1"/>
  <c r="G2247" i="1" a="1"/>
  <c r="F2248" i="1"/>
  <c r="G2248" i="1" a="1"/>
  <c r="F2249" i="1"/>
  <c r="G2249" i="1" a="1"/>
  <c r="F2250" i="1"/>
  <c r="G2250" i="1" a="1"/>
  <c r="F103" i="1"/>
  <c r="G103" i="1" a="1"/>
  <c r="F104" i="1"/>
  <c r="G104" i="1" a="1"/>
  <c r="F2251" i="1"/>
  <c r="G2251" i="1" a="1"/>
  <c r="F105" i="1"/>
  <c r="G105" i="1" a="1"/>
  <c r="F106" i="1"/>
  <c r="G106" i="1" a="1"/>
  <c r="F2252" i="1"/>
  <c r="G2252" i="1" a="1"/>
  <c r="F107" i="1"/>
  <c r="G107" i="1" a="1"/>
  <c r="F2253" i="1"/>
  <c r="G2253" i="1" a="1"/>
  <c r="F2254" i="1"/>
  <c r="G2254" i="1" a="1"/>
  <c r="F2255" i="1"/>
  <c r="G2255" i="1" a="1"/>
  <c r="F2256" i="1"/>
  <c r="G2256" i="1" a="1"/>
  <c r="F108" i="1"/>
  <c r="G108" i="1" a="1"/>
  <c r="F109" i="1"/>
  <c r="G109" i="1" a="1"/>
  <c r="F110" i="1"/>
  <c r="G110" i="1" a="1"/>
  <c r="F2257" i="1"/>
  <c r="G2257" i="1" a="1"/>
  <c r="F111" i="1"/>
  <c r="G111" i="1" a="1"/>
  <c r="F2258" i="1"/>
  <c r="G2258" i="1" a="1"/>
  <c r="F112" i="1"/>
  <c r="G112" i="1" a="1"/>
  <c r="F113" i="1"/>
  <c r="G113" i="1" a="1"/>
  <c r="F114" i="1"/>
  <c r="G114" i="1" a="1"/>
  <c r="F115" i="1"/>
  <c r="G115" i="1" a="1"/>
  <c r="F116" i="1"/>
  <c r="G116" i="1" a="1"/>
  <c r="F2259" i="1"/>
  <c r="G2259" i="1" a="1"/>
  <c r="F2260" i="1"/>
  <c r="G2260" i="1" a="1"/>
  <c r="F117" i="1"/>
  <c r="G117" i="1" a="1"/>
  <c r="F2261" i="1"/>
  <c r="G2261" i="1" a="1"/>
  <c r="F2262" i="1"/>
  <c r="G2262" i="1" a="1"/>
  <c r="F2263" i="1"/>
  <c r="G2263" i="1" a="1"/>
  <c r="F118" i="1"/>
  <c r="G118" i="1" a="1"/>
  <c r="F119" i="1"/>
  <c r="G119" i="1" a="1"/>
  <c r="F120" i="1"/>
  <c r="G120" i="1" a="1"/>
  <c r="F121" i="1"/>
  <c r="G121" i="1" a="1"/>
  <c r="F122" i="1"/>
  <c r="G122" i="1" a="1"/>
  <c r="F2264" i="1"/>
  <c r="G2264" i="1" a="1"/>
  <c r="F2265" i="1"/>
  <c r="G2265" i="1" a="1"/>
  <c r="F2266" i="1"/>
  <c r="G2266" i="1" a="1"/>
  <c r="F123" i="1"/>
  <c r="G123" i="1" a="1"/>
  <c r="F124" i="1"/>
  <c r="G124" i="1" a="1"/>
  <c r="F2267" i="1"/>
  <c r="G2267" i="1" a="1"/>
  <c r="F2268" i="1"/>
  <c r="G2268" i="1" a="1"/>
  <c r="F125" i="1"/>
  <c r="G125" i="1" a="1"/>
  <c r="F2269" i="1"/>
  <c r="G2269" i="1" a="1"/>
  <c r="F2270" i="1"/>
  <c r="G2270" i="1" a="1"/>
  <c r="F126" i="1"/>
  <c r="G126" i="1" a="1"/>
  <c r="F2271" i="1"/>
  <c r="G2271" i="1" a="1"/>
  <c r="F2272" i="1"/>
  <c r="G2272" i="1" a="1"/>
  <c r="F2273" i="1"/>
  <c r="G2273" i="1" a="1"/>
  <c r="F127" i="1"/>
  <c r="G127" i="1" a="1"/>
  <c r="F2274" i="1"/>
  <c r="G2274" i="1" a="1"/>
  <c r="F128" i="1"/>
  <c r="G128" i="1" a="1"/>
  <c r="F2275" i="1"/>
  <c r="G2275" i="1" a="1"/>
  <c r="F2276" i="1"/>
  <c r="G2276" i="1" a="1"/>
  <c r="F2277" i="1"/>
  <c r="G2277" i="1" a="1"/>
  <c r="F2278" i="1"/>
  <c r="G2278" i="1" a="1"/>
  <c r="F2279" i="1"/>
  <c r="G2279" i="1" a="1"/>
  <c r="F2280" i="1"/>
  <c r="G2280" i="1" a="1"/>
  <c r="F2281" i="1"/>
  <c r="G2281" i="1" a="1"/>
  <c r="F2282" i="1"/>
  <c r="G2282" i="1" a="1"/>
  <c r="F129" i="1"/>
  <c r="G129" i="1" a="1"/>
  <c r="F2283" i="1"/>
  <c r="G2283" i="1" a="1"/>
  <c r="F2284" i="1"/>
  <c r="G2284" i="1" a="1"/>
  <c r="F2285" i="1"/>
  <c r="G2285" i="1" a="1"/>
  <c r="F2286" i="1"/>
  <c r="G2286" i="1" a="1"/>
  <c r="F2287" i="1"/>
  <c r="G2287" i="1" a="1"/>
  <c r="F130" i="1"/>
  <c r="G130" i="1" a="1"/>
  <c r="F131" i="1"/>
  <c r="G131" i="1" a="1"/>
  <c r="F2288" i="1"/>
  <c r="G2288" i="1" a="1"/>
  <c r="F2289" i="1"/>
  <c r="G2289" i="1" a="1"/>
  <c r="F2290" i="1"/>
  <c r="G2290" i="1" a="1"/>
  <c r="F2291" i="1"/>
  <c r="G2291" i="1" a="1"/>
  <c r="F132" i="1"/>
  <c r="G132" i="1" a="1"/>
  <c r="F2292" i="1"/>
  <c r="G2292" i="1" a="1"/>
  <c r="F2293" i="1"/>
  <c r="G2293" i="1" a="1"/>
  <c r="F133" i="1"/>
  <c r="G133" i="1" a="1"/>
  <c r="F2294" i="1"/>
  <c r="G2294" i="1" a="1"/>
  <c r="F2295" i="1"/>
  <c r="G2295" i="1" a="1"/>
  <c r="F2296" i="1"/>
  <c r="G2296" i="1" a="1"/>
  <c r="F2297" i="1"/>
  <c r="G2297" i="1" a="1"/>
  <c r="F2298" i="1"/>
  <c r="G2298" i="1" a="1"/>
  <c r="F134" i="1"/>
  <c r="G134" i="1" a="1"/>
  <c r="F135" i="1"/>
  <c r="G135" i="1" a="1"/>
  <c r="F2299" i="1"/>
  <c r="G2299" i="1" a="1"/>
  <c r="F2300" i="1"/>
  <c r="G2300" i="1" a="1"/>
  <c r="F2301" i="1"/>
  <c r="G2301" i="1" a="1"/>
  <c r="F2302" i="1"/>
  <c r="G2302" i="1" a="1"/>
  <c r="F2303" i="1"/>
  <c r="G2303" i="1" a="1"/>
  <c r="F2304" i="1"/>
  <c r="G2304" i="1" a="1"/>
  <c r="F136" i="1"/>
  <c r="G136" i="1" a="1"/>
  <c r="F137" i="1"/>
  <c r="G137" i="1" a="1"/>
  <c r="F2305" i="1"/>
  <c r="G2305" i="1" a="1"/>
  <c r="F2306" i="1"/>
  <c r="G2306" i="1" a="1"/>
  <c r="F2307" i="1"/>
  <c r="G2307" i="1" a="1"/>
  <c r="F138" i="1"/>
  <c r="G138" i="1" a="1"/>
  <c r="F2308" i="1"/>
  <c r="G2308" i="1" a="1"/>
  <c r="F139" i="1"/>
  <c r="G139" i="1" a="1"/>
  <c r="F140" i="1"/>
  <c r="G140" i="1" a="1"/>
  <c r="F2309" i="1"/>
  <c r="G2309" i="1" a="1"/>
  <c r="F2310" i="1"/>
  <c r="G2310" i="1" a="1"/>
  <c r="F141" i="1"/>
  <c r="G141" i="1" a="1"/>
  <c r="F142" i="1"/>
  <c r="G142" i="1" a="1"/>
  <c r="F143" i="1"/>
  <c r="G143" i="1" a="1"/>
  <c r="F144" i="1"/>
  <c r="G144" i="1" a="1"/>
  <c r="F2311" i="1"/>
  <c r="G2311" i="1" a="1"/>
  <c r="F145" i="1"/>
  <c r="G145" i="1" a="1"/>
  <c r="F146" i="1"/>
  <c r="G146" i="1" a="1"/>
  <c r="F2312" i="1"/>
  <c r="G2312" i="1" a="1"/>
  <c r="F2313" i="1"/>
  <c r="G2313" i="1" a="1"/>
  <c r="F2314" i="1"/>
  <c r="G2314" i="1" a="1"/>
  <c r="F2315" i="1"/>
  <c r="G2315" i="1" a="1"/>
  <c r="F2316" i="1"/>
  <c r="G2316" i="1" a="1"/>
  <c r="F2317" i="1"/>
  <c r="G2317" i="1" a="1"/>
  <c r="F2318" i="1"/>
  <c r="G2318" i="1" a="1"/>
  <c r="F2319" i="1"/>
  <c r="G2319" i="1" a="1"/>
  <c r="F2320" i="1"/>
  <c r="G2320" i="1" a="1"/>
  <c r="F147" i="1"/>
  <c r="G147" i="1" a="1"/>
  <c r="F148" i="1"/>
  <c r="G148" i="1" a="1"/>
  <c r="F2321" i="1"/>
  <c r="G2321" i="1" a="1"/>
  <c r="F2322" i="1"/>
  <c r="G2322" i="1" a="1"/>
  <c r="F2323" i="1"/>
  <c r="G2323" i="1" a="1"/>
  <c r="F2324" i="1"/>
  <c r="G2324" i="1" a="1"/>
  <c r="F149" i="1"/>
  <c r="G149" i="1" a="1"/>
  <c r="F150" i="1"/>
  <c r="G150" i="1" a="1"/>
  <c r="F2325" i="1"/>
  <c r="G2325" i="1" a="1"/>
  <c r="F151" i="1"/>
  <c r="G151" i="1" a="1"/>
  <c r="F2326" i="1"/>
  <c r="G2326" i="1" a="1"/>
  <c r="F2327" i="1"/>
  <c r="G2327" i="1" a="1"/>
  <c r="F2328" i="1"/>
  <c r="G2328" i="1" a="1"/>
  <c r="F152" i="1"/>
  <c r="G152" i="1" a="1"/>
  <c r="F2329" i="1"/>
  <c r="G2329" i="1" a="1"/>
  <c r="F153" i="1"/>
  <c r="G153" i="1" a="1"/>
  <c r="F2330" i="1"/>
  <c r="G2330" i="1" a="1"/>
  <c r="F2331" i="1"/>
  <c r="G2331" i="1" a="1"/>
  <c r="F154" i="1"/>
  <c r="G154" i="1" a="1"/>
  <c r="F2332" i="1"/>
  <c r="G2332" i="1" a="1"/>
  <c r="F2333" i="1"/>
  <c r="G2333" i="1" a="1"/>
  <c r="F155" i="1"/>
  <c r="G155" i="1" a="1"/>
  <c r="F2334" i="1"/>
  <c r="G2334" i="1" a="1"/>
  <c r="F2335" i="1"/>
  <c r="G2335" i="1" a="1"/>
  <c r="F2336" i="1"/>
  <c r="G2336" i="1" a="1"/>
  <c r="F2337" i="1"/>
  <c r="G2337" i="1" a="1"/>
  <c r="F2338" i="1"/>
  <c r="G2338" i="1" a="1"/>
  <c r="F2339" i="1"/>
  <c r="G2339" i="1" a="1"/>
  <c r="F2340" i="1"/>
  <c r="G2340" i="1" a="1"/>
  <c r="F2341" i="1"/>
  <c r="G2341" i="1" a="1"/>
  <c r="F2342" i="1"/>
  <c r="G2342" i="1" a="1"/>
  <c r="F2343" i="1"/>
  <c r="G2343" i="1" a="1"/>
  <c r="F2344" i="1"/>
  <c r="G2344" i="1" a="1"/>
  <c r="F2345" i="1"/>
  <c r="G2345" i="1" a="1"/>
  <c r="F2346" i="1"/>
  <c r="G2346" i="1" a="1"/>
  <c r="F2347" i="1"/>
  <c r="G2347" i="1" a="1"/>
  <c r="F2348" i="1"/>
  <c r="G2348" i="1" a="1"/>
  <c r="F2349" i="1"/>
  <c r="G2349" i="1" a="1"/>
  <c r="F2350" i="1"/>
  <c r="G2350" i="1" a="1"/>
  <c r="F2351" i="1"/>
  <c r="G2351" i="1" a="1"/>
  <c r="F156" i="1"/>
  <c r="G156" i="1" a="1"/>
  <c r="F157" i="1"/>
  <c r="G157" i="1" a="1"/>
  <c r="F2352" i="1"/>
  <c r="G2352" i="1" a="1"/>
  <c r="F2353" i="1"/>
  <c r="G2353" i="1" a="1"/>
  <c r="F2354" i="1"/>
  <c r="G2354" i="1" a="1"/>
  <c r="F2355" i="1"/>
  <c r="G2355" i="1" a="1"/>
  <c r="F2356" i="1"/>
  <c r="G2356" i="1" a="1"/>
  <c r="F2357" i="1"/>
  <c r="G2357" i="1" a="1"/>
  <c r="F2358" i="1"/>
  <c r="G2358" i="1" a="1"/>
  <c r="F2359" i="1"/>
  <c r="G2359" i="1" a="1"/>
  <c r="F2360" i="1"/>
  <c r="G2360" i="1" a="1"/>
  <c r="F158" i="1"/>
  <c r="G158" i="1" a="1"/>
  <c r="F159" i="1"/>
  <c r="G159" i="1" a="1"/>
  <c r="F2361" i="1"/>
  <c r="G2361" i="1" a="1"/>
  <c r="F160" i="1"/>
  <c r="G160" i="1" a="1"/>
  <c r="F161" i="1"/>
  <c r="G161" i="1" a="1"/>
  <c r="F2362" i="1"/>
  <c r="G2362" i="1" a="1"/>
  <c r="F2363" i="1"/>
  <c r="G2363" i="1" a="1"/>
  <c r="F2364" i="1"/>
  <c r="G2364" i="1" a="1"/>
  <c r="F2365" i="1"/>
  <c r="G2365" i="1" a="1"/>
  <c r="F2366" i="1"/>
  <c r="G2366" i="1" a="1"/>
  <c r="F2367" i="1"/>
  <c r="G2367" i="1" a="1"/>
  <c r="F2368" i="1"/>
  <c r="G2368" i="1" a="1"/>
  <c r="F2369" i="1"/>
  <c r="G2369" i="1" a="1"/>
  <c r="F2370" i="1"/>
  <c r="G2370" i="1" a="1"/>
  <c r="F2371" i="1"/>
  <c r="G2371" i="1" a="1"/>
  <c r="F2372" i="1"/>
  <c r="G2372" i="1" a="1"/>
  <c r="F162" i="1"/>
  <c r="G162" i="1" a="1"/>
  <c r="F2373" i="1"/>
  <c r="G2373" i="1" a="1"/>
  <c r="F2374" i="1"/>
  <c r="G2374" i="1" a="1"/>
  <c r="F2375" i="1"/>
  <c r="G2375" i="1" a="1"/>
  <c r="F2376" i="1"/>
  <c r="G2376" i="1" a="1"/>
  <c r="F163" i="1"/>
  <c r="G163" i="1" a="1"/>
  <c r="F2377" i="1"/>
  <c r="G2377" i="1" a="1"/>
  <c r="F164" i="1"/>
  <c r="G164" i="1" a="1"/>
  <c r="F2378" i="1"/>
  <c r="G2378" i="1" a="1"/>
  <c r="F2379" i="1"/>
  <c r="G2379" i="1" a="1"/>
  <c r="F2380" i="1"/>
  <c r="G2380" i="1" a="1"/>
  <c r="F165" i="1"/>
  <c r="G165" i="1" a="1"/>
  <c r="F2381" i="1"/>
  <c r="G2381" i="1" a="1"/>
  <c r="F2382" i="1"/>
  <c r="G2382" i="1" a="1"/>
  <c r="F2383" i="1"/>
  <c r="G2383" i="1" a="1"/>
  <c r="F166" i="1"/>
  <c r="G166" i="1" a="1"/>
  <c r="F2384" i="1"/>
  <c r="G2384" i="1" a="1"/>
  <c r="F2385" i="1"/>
  <c r="G2385" i="1" a="1"/>
  <c r="F167" i="1"/>
  <c r="G167" i="1" a="1"/>
  <c r="F168" i="1"/>
  <c r="G168" i="1" a="1"/>
  <c r="F2386" i="1"/>
  <c r="G2386" i="1" a="1"/>
  <c r="F2387" i="1"/>
  <c r="G2387" i="1" a="1"/>
  <c r="F2388" i="1"/>
  <c r="G2388" i="1" a="1"/>
  <c r="F169" i="1"/>
  <c r="G169" i="1" a="1"/>
  <c r="F2389" i="1"/>
  <c r="G2389" i="1" a="1"/>
  <c r="F2390" i="1"/>
  <c r="G2390" i="1" a="1"/>
  <c r="F2391" i="1"/>
  <c r="G2391" i="1" a="1"/>
  <c r="F170" i="1"/>
  <c r="G170" i="1" a="1"/>
  <c r="F2392" i="1"/>
  <c r="G2392" i="1" a="1"/>
  <c r="F171" i="1"/>
  <c r="G171" i="1" a="1"/>
  <c r="F2393" i="1"/>
  <c r="G2393" i="1" a="1"/>
  <c r="F2394" i="1"/>
  <c r="G2394" i="1" a="1"/>
  <c r="F2395" i="1"/>
  <c r="G2395" i="1" a="1"/>
  <c r="F2396" i="1"/>
  <c r="G2396" i="1" a="1"/>
  <c r="F2397" i="1"/>
  <c r="G2397" i="1" a="1"/>
  <c r="F2398" i="1"/>
  <c r="G2398" i="1" a="1"/>
  <c r="F172" i="1"/>
  <c r="G172" i="1" a="1"/>
  <c r="F2399" i="1"/>
  <c r="G2399" i="1" a="1"/>
  <c r="F2400" i="1"/>
  <c r="G2400" i="1" a="1"/>
  <c r="F2401" i="1"/>
  <c r="G2401" i="1" a="1"/>
  <c r="F2402" i="1"/>
  <c r="G2402" i="1" a="1"/>
  <c r="F2403" i="1"/>
  <c r="G2403" i="1" a="1"/>
  <c r="F2404" i="1"/>
  <c r="G2404" i="1" a="1"/>
  <c r="F2405" i="1"/>
  <c r="G2405" i="1" a="1"/>
  <c r="F2406" i="1"/>
  <c r="G2406" i="1" a="1"/>
  <c r="F2407" i="1"/>
  <c r="G2407" i="1" a="1"/>
  <c r="F2408" i="1"/>
  <c r="G2408" i="1" a="1"/>
  <c r="F173" i="1"/>
  <c r="G173" i="1" a="1"/>
  <c r="F2409" i="1"/>
  <c r="G2409" i="1" a="1"/>
  <c r="F2410" i="1"/>
  <c r="G2410" i="1" a="1"/>
  <c r="F2411" i="1"/>
  <c r="G2411" i="1" a="1"/>
  <c r="F2412" i="1"/>
  <c r="G2412" i="1" a="1"/>
  <c r="F174" i="1"/>
  <c r="G174" i="1" a="1"/>
  <c r="F175" i="1"/>
  <c r="G175" i="1" a="1"/>
  <c r="F2413" i="1"/>
  <c r="G2413" i="1" a="1"/>
  <c r="F2414" i="1"/>
  <c r="G2414" i="1" a="1"/>
  <c r="F2415" i="1"/>
  <c r="G2415" i="1" a="1"/>
  <c r="F2416" i="1"/>
  <c r="G2416" i="1" a="1"/>
  <c r="F176" i="1"/>
  <c r="G176" i="1" a="1"/>
  <c r="F177" i="1"/>
  <c r="G177" i="1" a="1"/>
  <c r="F2417" i="1"/>
  <c r="G2417" i="1" a="1"/>
  <c r="F2418" i="1"/>
  <c r="G2418" i="1" a="1"/>
  <c r="F2419" i="1"/>
  <c r="G2419" i="1" a="1"/>
  <c r="F2420" i="1"/>
  <c r="G2420" i="1" a="1"/>
  <c r="F2421" i="1"/>
  <c r="G2421" i="1" a="1"/>
  <c r="F178" i="1"/>
  <c r="G178" i="1" a="1"/>
  <c r="F2422" i="1"/>
  <c r="G2422" i="1" a="1"/>
  <c r="F2423" i="1"/>
  <c r="G2423" i="1" a="1"/>
  <c r="F2424" i="1"/>
  <c r="G2424" i="1" a="1"/>
  <c r="F2425" i="1"/>
  <c r="G2425" i="1" a="1"/>
  <c r="F179" i="1"/>
  <c r="G179" i="1" a="1"/>
  <c r="F2426" i="1"/>
  <c r="G2426" i="1" a="1"/>
  <c r="F2427" i="1"/>
  <c r="G2427" i="1" a="1"/>
  <c r="F180" i="1"/>
  <c r="G180" i="1" a="1"/>
  <c r="F2428" i="1"/>
  <c r="G2428" i="1" a="1"/>
  <c r="F2429" i="1"/>
  <c r="G2429" i="1" a="1"/>
  <c r="F2430" i="1"/>
  <c r="G2430" i="1" a="1"/>
  <c r="F2431" i="1"/>
  <c r="G2431" i="1" a="1"/>
  <c r="F2432" i="1"/>
  <c r="G2432" i="1" a="1"/>
  <c r="F2433" i="1"/>
  <c r="G2433" i="1" a="1"/>
  <c r="F2434" i="1"/>
  <c r="G2434" i="1" a="1"/>
  <c r="F2435" i="1"/>
  <c r="G2435" i="1" a="1"/>
  <c r="F2436" i="1"/>
  <c r="G2436" i="1" a="1"/>
  <c r="F2437" i="1"/>
  <c r="G2437" i="1" a="1"/>
  <c r="F2438" i="1"/>
  <c r="G2438" i="1" a="1"/>
  <c r="F2439" i="1"/>
  <c r="G2439" i="1" a="1"/>
  <c r="F2440" i="1"/>
  <c r="G2440" i="1" a="1"/>
  <c r="F181" i="1"/>
  <c r="G181" i="1" a="1"/>
  <c r="F2441" i="1"/>
  <c r="G2441" i="1" a="1"/>
  <c r="F2442" i="1"/>
  <c r="G2442" i="1" a="1"/>
  <c r="F2443" i="1"/>
  <c r="G2443" i="1" a="1"/>
  <c r="F2444" i="1"/>
  <c r="G2444" i="1" a="1"/>
  <c r="F2445" i="1"/>
  <c r="G2445" i="1" a="1"/>
  <c r="F2446" i="1"/>
  <c r="G2446" i="1" a="1"/>
  <c r="F2447" i="1"/>
  <c r="G2447" i="1" a="1"/>
  <c r="F2448" i="1"/>
  <c r="G2448" i="1" a="1"/>
  <c r="F182" i="1"/>
  <c r="G182" i="1" a="1"/>
  <c r="F2449" i="1"/>
  <c r="G2449" i="1" a="1"/>
  <c r="F2450" i="1"/>
  <c r="G2450" i="1" a="1"/>
  <c r="F2451" i="1"/>
  <c r="G2451" i="1" a="1"/>
  <c r="F183" i="1"/>
  <c r="G183" i="1" a="1"/>
  <c r="F2452" i="1"/>
  <c r="G2452" i="1" a="1"/>
  <c r="F2453" i="1"/>
  <c r="G2453" i="1" a="1"/>
  <c r="F2454" i="1"/>
  <c r="G2454" i="1" a="1"/>
  <c r="F184" i="1"/>
  <c r="G184" i="1" a="1"/>
  <c r="F2455" i="1"/>
  <c r="G2455" i="1" a="1"/>
  <c r="F185" i="1"/>
  <c r="G185" i="1" a="1"/>
  <c r="F2456" i="1"/>
  <c r="G2456" i="1" a="1"/>
  <c r="F2457" i="1"/>
  <c r="G2457" i="1" a="1"/>
  <c r="F2458" i="1"/>
  <c r="G2458" i="1" a="1"/>
  <c r="F186" i="1"/>
  <c r="G186" i="1" a="1"/>
  <c r="F2459" i="1"/>
  <c r="G2459" i="1" a="1"/>
  <c r="F2460" i="1"/>
  <c r="G2460" i="1" a="1"/>
  <c r="F2461" i="1"/>
  <c r="G2461" i="1" a="1"/>
  <c r="F2462" i="1"/>
  <c r="G2462" i="1" a="1"/>
  <c r="F2463" i="1"/>
  <c r="G2463" i="1" a="1"/>
  <c r="F2464" i="1"/>
  <c r="G2464" i="1" a="1"/>
  <c r="F2465" i="1"/>
  <c r="G2465" i="1" a="1"/>
  <c r="F2466" i="1"/>
  <c r="G2466" i="1" a="1"/>
  <c r="F2467" i="1"/>
  <c r="G2467" i="1" a="1"/>
  <c r="F187" i="1"/>
  <c r="G187" i="1" a="1"/>
  <c r="F2468" i="1"/>
  <c r="G2468" i="1" a="1"/>
  <c r="F2469" i="1"/>
  <c r="G2469" i="1" a="1"/>
  <c r="F2470" i="1"/>
  <c r="G2470" i="1" a="1"/>
  <c r="F2471" i="1"/>
  <c r="G2471" i="1" a="1"/>
  <c r="F2472" i="1"/>
  <c r="G2472" i="1" a="1"/>
  <c r="F2473" i="1"/>
  <c r="G2473" i="1" a="1"/>
  <c r="F2474" i="1"/>
  <c r="G2474" i="1" a="1"/>
  <c r="F188" i="1"/>
  <c r="G188" i="1" a="1"/>
  <c r="F189" i="1"/>
  <c r="G189" i="1" a="1"/>
  <c r="F2475" i="1"/>
  <c r="G2475" i="1" a="1"/>
  <c r="F190" i="1"/>
  <c r="G190" i="1" a="1"/>
  <c r="F2476" i="1"/>
  <c r="G2476" i="1" a="1"/>
  <c r="F2477" i="1"/>
  <c r="G2477" i="1" a="1"/>
  <c r="F2478" i="1"/>
  <c r="G2478" i="1" a="1"/>
  <c r="F2479" i="1"/>
  <c r="G2479" i="1" a="1"/>
  <c r="F191" i="1"/>
  <c r="G191" i="1" a="1"/>
  <c r="F192" i="1"/>
  <c r="G192" i="1" a="1"/>
  <c r="F2480" i="1"/>
  <c r="G2480" i="1" a="1"/>
  <c r="F2481" i="1"/>
  <c r="G2481" i="1" a="1"/>
  <c r="F193" i="1"/>
  <c r="G193" i="1" a="1"/>
  <c r="F2482" i="1"/>
  <c r="G2482" i="1" a="1"/>
  <c r="F194" i="1"/>
  <c r="G194" i="1" a="1"/>
  <c r="F2483" i="1"/>
  <c r="G2483" i="1" a="1"/>
  <c r="F2484" i="1"/>
  <c r="G2484" i="1" a="1"/>
  <c r="F2485" i="1"/>
  <c r="G2485" i="1" a="1"/>
  <c r="F2486" i="1"/>
  <c r="G2486" i="1" a="1"/>
  <c r="F2487" i="1"/>
  <c r="G2487" i="1" a="1"/>
  <c r="F195" i="1"/>
  <c r="G195" i="1" a="1"/>
  <c r="F2488" i="1"/>
  <c r="G2488" i="1" a="1"/>
  <c r="F2489" i="1"/>
  <c r="G2489" i="1" a="1"/>
  <c r="F2490" i="1"/>
  <c r="G2490" i="1" a="1"/>
  <c r="F2491" i="1"/>
  <c r="G2491" i="1" a="1"/>
  <c r="F2492" i="1"/>
  <c r="G2492" i="1" a="1"/>
  <c r="F2493" i="1"/>
  <c r="G2493" i="1" a="1"/>
  <c r="F2494" i="1"/>
  <c r="G2494" i="1" a="1"/>
  <c r="F2495" i="1"/>
  <c r="G2495" i="1" a="1"/>
  <c r="F2496" i="1"/>
  <c r="G2496" i="1" a="1"/>
  <c r="F2497" i="1"/>
  <c r="G2497" i="1" a="1"/>
  <c r="F2498" i="1"/>
  <c r="G2498" i="1" a="1"/>
  <c r="F196" i="1"/>
  <c r="G196" i="1" a="1"/>
  <c r="F2499" i="1"/>
  <c r="G2499" i="1" a="1"/>
  <c r="F2500" i="1"/>
  <c r="G2500" i="1" a="1"/>
  <c r="F2501" i="1"/>
  <c r="G2501" i="1" a="1"/>
  <c r="F2502" i="1"/>
  <c r="G2502" i="1" a="1"/>
  <c r="F2503" i="1"/>
  <c r="G2503" i="1" a="1"/>
  <c r="F2504" i="1"/>
  <c r="G2504" i="1" a="1"/>
  <c r="F2505" i="1"/>
  <c r="G2505" i="1" a="1"/>
  <c r="F2506" i="1"/>
  <c r="G2506" i="1" a="1"/>
  <c r="F2507" i="1"/>
  <c r="G2507" i="1" a="1"/>
  <c r="F2508" i="1"/>
  <c r="G2508" i="1" a="1"/>
  <c r="F2509" i="1"/>
  <c r="G2509" i="1" a="1"/>
  <c r="F2510" i="1"/>
  <c r="G2510" i="1" a="1"/>
  <c r="F2511" i="1"/>
  <c r="G2511" i="1" a="1"/>
  <c r="F2512" i="1"/>
  <c r="G2512" i="1" a="1"/>
  <c r="F2513" i="1"/>
  <c r="G2513" i="1" a="1"/>
  <c r="F2514" i="1"/>
  <c r="G2514" i="1" a="1"/>
  <c r="F2515" i="1"/>
  <c r="G2515" i="1" a="1"/>
  <c r="F197" i="1"/>
  <c r="G197" i="1" a="1"/>
  <c r="F2516" i="1"/>
  <c r="G2516" i="1" a="1"/>
  <c r="F2517" i="1"/>
  <c r="G2517" i="1" a="1"/>
  <c r="F2518" i="1"/>
  <c r="G2518" i="1" a="1"/>
  <c r="F2519" i="1"/>
  <c r="G2519" i="1" a="1"/>
  <c r="F2520" i="1"/>
  <c r="G2520" i="1" a="1"/>
  <c r="F2521" i="1"/>
  <c r="G2521" i="1" a="1"/>
  <c r="F198" i="1"/>
  <c r="G198" i="1" a="1"/>
  <c r="F2522" i="1"/>
  <c r="G2522" i="1" a="1"/>
  <c r="F2523" i="1"/>
  <c r="G2523" i="1" a="1"/>
  <c r="F2524" i="1"/>
  <c r="G2524" i="1" a="1"/>
  <c r="F2525" i="1"/>
  <c r="G2525" i="1" a="1"/>
  <c r="F2526" i="1"/>
  <c r="G2526" i="1" a="1"/>
  <c r="F2527" i="1"/>
  <c r="G2527" i="1" a="1"/>
  <c r="F2528" i="1"/>
  <c r="G2528" i="1" a="1"/>
  <c r="F2529" i="1"/>
  <c r="G2529" i="1" a="1"/>
  <c r="F2530" i="1"/>
  <c r="G2530" i="1" a="1"/>
  <c r="F2531" i="1"/>
  <c r="G2531" i="1" a="1"/>
  <c r="F2532" i="1"/>
  <c r="G2532" i="1" a="1"/>
  <c r="F2533" i="1"/>
  <c r="G2533" i="1" a="1"/>
  <c r="F2534" i="1"/>
  <c r="G2534" i="1" a="1"/>
  <c r="F2535" i="1"/>
  <c r="G2535" i="1" a="1"/>
  <c r="F2536" i="1"/>
  <c r="G2536" i="1" a="1"/>
  <c r="F2537" i="1"/>
  <c r="G2537" i="1" a="1"/>
  <c r="F2538" i="1"/>
  <c r="G2538" i="1" a="1"/>
  <c r="F2539" i="1"/>
  <c r="G2539" i="1" a="1"/>
  <c r="F2540" i="1"/>
  <c r="G2540" i="1" a="1"/>
  <c r="F2541" i="1"/>
  <c r="G2541" i="1" a="1"/>
  <c r="F2542" i="1"/>
  <c r="G2542" i="1" a="1"/>
  <c r="F2543" i="1"/>
  <c r="G2543" i="1" a="1"/>
  <c r="F2544" i="1"/>
  <c r="G2544" i="1" a="1"/>
  <c r="F2545" i="1"/>
  <c r="G2545" i="1" a="1"/>
  <c r="F2546" i="1"/>
  <c r="G2546" i="1" a="1"/>
  <c r="F199" i="1"/>
  <c r="G199" i="1" a="1"/>
  <c r="F2547" i="1"/>
  <c r="G2547" i="1" a="1"/>
  <c r="F2548" i="1"/>
  <c r="G2548" i="1" a="1"/>
  <c r="F2549" i="1"/>
  <c r="G2549" i="1" a="1"/>
  <c r="F200" i="1"/>
  <c r="G200" i="1" a="1"/>
  <c r="F2550" i="1"/>
  <c r="G2550" i="1" a="1"/>
  <c r="F201" i="1"/>
  <c r="G201" i="1" a="1"/>
  <c r="F2551" i="1"/>
  <c r="G2551" i="1" a="1"/>
  <c r="F2552" i="1"/>
  <c r="G2552" i="1" a="1"/>
  <c r="F2553" i="1"/>
  <c r="G2553" i="1" a="1"/>
  <c r="F2554" i="1"/>
  <c r="G2554" i="1" a="1"/>
  <c r="F2555" i="1"/>
  <c r="G2555" i="1" a="1"/>
  <c r="F2556" i="1"/>
  <c r="G2556" i="1" a="1"/>
  <c r="F2557" i="1"/>
  <c r="G2557" i="1" a="1"/>
  <c r="F2558" i="1"/>
  <c r="G2558" i="1" a="1"/>
  <c r="F2559" i="1"/>
  <c r="G2559" i="1" a="1"/>
  <c r="F2560" i="1"/>
  <c r="G2560" i="1" a="1"/>
  <c r="F2561" i="1"/>
  <c r="G2561" i="1" a="1"/>
  <c r="F2562" i="1"/>
  <c r="G2562" i="1" a="1"/>
  <c r="F2563" i="1"/>
  <c r="G2563" i="1" a="1"/>
  <c r="F2564" i="1"/>
  <c r="G2564" i="1" a="1"/>
  <c r="F2565" i="1"/>
  <c r="G2565" i="1" a="1"/>
  <c r="F2566" i="1"/>
  <c r="G2566" i="1" a="1"/>
  <c r="F2567" i="1"/>
  <c r="G2567" i="1" a="1"/>
  <c r="F2568" i="1"/>
  <c r="G2568" i="1" a="1"/>
  <c r="F2569" i="1"/>
  <c r="G2569" i="1" a="1"/>
  <c r="F2570" i="1"/>
  <c r="G2570" i="1" a="1"/>
  <c r="F2571" i="1"/>
  <c r="G2571" i="1" a="1"/>
  <c r="F2572" i="1"/>
  <c r="G2572" i="1" a="1"/>
  <c r="F2573" i="1"/>
  <c r="G2573" i="1" a="1"/>
  <c r="F2574" i="1"/>
  <c r="G2574" i="1" a="1"/>
  <c r="F2575" i="1"/>
  <c r="G2575" i="1" a="1"/>
  <c r="F2576" i="1"/>
  <c r="G2576" i="1" a="1"/>
  <c r="F2577" i="1"/>
  <c r="G2577" i="1" a="1"/>
  <c r="F2578" i="1"/>
  <c r="G2578" i="1" a="1"/>
  <c r="F2579" i="1"/>
  <c r="G2579" i="1" a="1"/>
  <c r="F2580" i="1"/>
  <c r="G2580" i="1" a="1"/>
  <c r="F2581" i="1"/>
  <c r="G2581" i="1" a="1"/>
  <c r="F2582" i="1"/>
  <c r="G2582" i="1" a="1"/>
  <c r="F2583" i="1"/>
  <c r="G2583" i="1" a="1"/>
  <c r="F2584" i="1"/>
  <c r="G2584" i="1" a="1"/>
  <c r="F2585" i="1"/>
  <c r="G2585" i="1" a="1"/>
  <c r="F2586" i="1"/>
  <c r="G2586" i="1" a="1"/>
  <c r="F2587" i="1"/>
  <c r="G2587" i="1" a="1"/>
  <c r="F2588" i="1"/>
  <c r="G2588" i="1" a="1"/>
  <c r="F2589" i="1"/>
  <c r="G2589" i="1" a="1"/>
  <c r="F2590" i="1"/>
  <c r="G2590" i="1" a="1"/>
  <c r="F2591" i="1"/>
  <c r="G2591" i="1" a="1"/>
  <c r="F2592" i="1"/>
  <c r="G2592" i="1" a="1"/>
  <c r="F2593" i="1"/>
  <c r="G2593" i="1" a="1"/>
  <c r="F2594" i="1"/>
  <c r="G2594" i="1" a="1"/>
  <c r="F2595" i="1"/>
  <c r="G2595" i="1" a="1"/>
  <c r="F2596" i="1"/>
  <c r="G2596" i="1" a="1"/>
  <c r="F2597" i="1"/>
  <c r="G2597" i="1" a="1"/>
  <c r="F2598" i="1"/>
  <c r="G2598" i="1" a="1"/>
  <c r="F2599" i="1"/>
  <c r="G2599" i="1" a="1"/>
  <c r="F2600" i="1"/>
  <c r="G2600" i="1" a="1"/>
  <c r="F2601" i="1"/>
  <c r="G2601" i="1" a="1"/>
  <c r="F2602" i="1"/>
  <c r="G2602" i="1" a="1"/>
  <c r="F2603" i="1"/>
  <c r="G2603" i="1" a="1"/>
  <c r="F2604" i="1"/>
  <c r="G2604" i="1" a="1"/>
  <c r="F2605" i="1"/>
  <c r="G2605" i="1" a="1"/>
  <c r="F2606" i="1"/>
  <c r="G2606" i="1" a="1"/>
  <c r="F2607" i="1"/>
  <c r="G2607" i="1" a="1"/>
  <c r="F2608" i="1"/>
  <c r="G2608" i="1" a="1"/>
  <c r="F2609" i="1"/>
  <c r="G2609" i="1" a="1"/>
  <c r="F2610" i="1"/>
  <c r="G2610" i="1" a="1"/>
  <c r="F2611" i="1"/>
  <c r="G2611" i="1" a="1"/>
  <c r="F2612" i="1"/>
  <c r="G2612" i="1" a="1"/>
  <c r="F2613" i="1"/>
  <c r="G2613" i="1" a="1"/>
  <c r="F2614" i="1"/>
  <c r="G2614" i="1" a="1"/>
  <c r="F2615" i="1"/>
  <c r="G2615" i="1" a="1"/>
  <c r="F2616" i="1"/>
  <c r="G2616" i="1" a="1"/>
  <c r="F2617" i="1"/>
  <c r="G2617" i="1" a="1"/>
  <c r="F2618" i="1"/>
  <c r="G2618" i="1" a="1"/>
  <c r="F2619" i="1"/>
  <c r="G2619" i="1" a="1"/>
  <c r="F2620" i="1"/>
  <c r="G2620" i="1" a="1"/>
  <c r="F2621" i="1"/>
  <c r="G2621" i="1" a="1"/>
  <c r="F2622" i="1"/>
  <c r="G2622" i="1" a="1"/>
  <c r="F2623" i="1"/>
  <c r="G2623" i="1" a="1"/>
  <c r="F2624" i="1"/>
  <c r="G2624" i="1" a="1"/>
  <c r="F2625" i="1"/>
  <c r="G2625" i="1" a="1"/>
  <c r="F2626" i="1"/>
  <c r="G2626" i="1" a="1"/>
  <c r="F2627" i="1"/>
  <c r="G2627" i="1" a="1"/>
  <c r="F2628" i="1"/>
  <c r="G2628" i="1" a="1"/>
  <c r="F2629" i="1"/>
  <c r="G2629" i="1" a="1"/>
  <c r="F2630" i="1"/>
  <c r="G2630" i="1" a="1"/>
  <c r="F2631" i="1"/>
  <c r="G2631" i="1" a="1"/>
  <c r="F2632" i="1"/>
  <c r="G2632" i="1" a="1"/>
  <c r="F2633" i="1"/>
  <c r="G2633" i="1" a="1"/>
  <c r="F2634" i="1"/>
  <c r="G2634" i="1" a="1"/>
  <c r="F2635" i="1"/>
  <c r="G2635" i="1" a="1"/>
  <c r="F2636" i="1"/>
  <c r="G2636" i="1" a="1"/>
  <c r="F2637" i="1"/>
  <c r="G2637" i="1" a="1"/>
  <c r="F2638" i="1"/>
  <c r="G2638" i="1" a="1"/>
  <c r="F2639" i="1"/>
  <c r="G2639" i="1" a="1"/>
  <c r="F2640" i="1"/>
  <c r="G2640" i="1" a="1"/>
  <c r="F2716" i="1"/>
  <c r="G2716" i="1" a="1"/>
  <c r="F202" i="1"/>
  <c r="G202" i="1" a="1"/>
  <c r="F2717" i="1"/>
  <c r="G2717" i="1" a="1"/>
  <c r="F2718" i="1"/>
  <c r="G2718" i="1" a="1"/>
  <c r="F203" i="1"/>
  <c r="G203" i="1" a="1"/>
  <c r="F2719" i="1"/>
  <c r="G2719" i="1" a="1"/>
  <c r="F2720" i="1"/>
  <c r="G2720" i="1" a="1"/>
  <c r="F2721" i="1"/>
  <c r="G2721" i="1" a="1"/>
  <c r="F2722" i="1"/>
  <c r="G2722" i="1" a="1"/>
  <c r="F1726" i="1"/>
  <c r="G1726" i="1" a="1"/>
  <c r="F2723" i="1"/>
  <c r="G2723" i="1" a="1"/>
  <c r="F2724" i="1"/>
  <c r="G2724" i="1" a="1"/>
  <c r="F2725" i="1"/>
  <c r="G2725" i="1" a="1"/>
  <c r="F2726" i="1"/>
  <c r="G2726" i="1" a="1"/>
  <c r="F2727" i="1"/>
  <c r="G2727" i="1" a="1"/>
  <c r="F2728" i="1"/>
  <c r="G2728" i="1" a="1"/>
  <c r="F2729" i="1"/>
  <c r="G2729" i="1" a="1"/>
  <c r="F2730" i="1"/>
  <c r="G2730" i="1" a="1"/>
  <c r="F2731" i="1"/>
  <c r="G2731" i="1" a="1"/>
  <c r="F2732" i="1"/>
  <c r="G2732" i="1" a="1"/>
  <c r="F2733" i="1"/>
  <c r="G2733" i="1" a="1"/>
  <c r="F204" i="1"/>
  <c r="G204" i="1" a="1"/>
  <c r="F2734" i="1"/>
  <c r="G2734" i="1" a="1"/>
  <c r="F2735" i="1"/>
  <c r="G2735" i="1" a="1"/>
  <c r="F2736" i="1"/>
  <c r="G2736" i="1" a="1"/>
  <c r="F2737" i="1"/>
  <c r="G2737" i="1" a="1"/>
  <c r="F2738" i="1"/>
  <c r="G2738" i="1" a="1"/>
  <c r="F2739" i="1"/>
  <c r="G2739" i="1" a="1"/>
  <c r="F2740" i="1"/>
  <c r="G2740" i="1" a="1"/>
  <c r="F205" i="1"/>
  <c r="G205" i="1" a="1"/>
  <c r="F2741" i="1"/>
  <c r="G2741" i="1" a="1"/>
  <c r="F206" i="1"/>
  <c r="G206" i="1" a="1"/>
  <c r="F2742" i="1"/>
  <c r="G2742" i="1" a="1"/>
  <c r="F2743" i="1"/>
  <c r="G2743" i="1" a="1"/>
  <c r="F2744" i="1"/>
  <c r="G2744" i="1" a="1"/>
  <c r="F1727" i="1"/>
  <c r="G1727" i="1" a="1"/>
  <c r="F1728" i="1"/>
  <c r="G1728" i="1" a="1"/>
  <c r="F2745" i="1"/>
  <c r="G2745" i="1" a="1"/>
  <c r="F2746" i="1"/>
  <c r="G2746" i="1" a="1"/>
  <c r="F2747" i="1"/>
  <c r="G2747" i="1" a="1"/>
  <c r="F2748" i="1"/>
  <c r="G2748" i="1" a="1"/>
  <c r="F2749" i="1"/>
  <c r="G2749" i="1" a="1"/>
  <c r="F207" i="1"/>
  <c r="G207" i="1" a="1"/>
  <c r="F2750" i="1"/>
  <c r="G2750" i="1" a="1"/>
  <c r="F2751" i="1"/>
  <c r="G2751" i="1" a="1"/>
  <c r="F2752" i="1"/>
  <c r="G2752" i="1" a="1"/>
  <c r="F2753" i="1"/>
  <c r="G2753" i="1" a="1"/>
  <c r="F2754" i="1"/>
  <c r="G2754" i="1" a="1"/>
  <c r="F2755" i="1"/>
  <c r="G2755" i="1" a="1"/>
  <c r="F2756" i="1"/>
  <c r="G2756" i="1" a="1"/>
  <c r="F2757" i="1"/>
  <c r="G2757" i="1" a="1"/>
  <c r="F2758" i="1"/>
  <c r="G2758" i="1" a="1"/>
  <c r="F2759" i="1"/>
  <c r="G2759" i="1" a="1"/>
  <c r="F2760" i="1"/>
  <c r="G2760" i="1" a="1"/>
  <c r="F2761" i="1"/>
  <c r="G2761" i="1" a="1"/>
  <c r="F2762" i="1"/>
  <c r="G2762" i="1" a="1"/>
  <c r="F2763" i="1"/>
  <c r="G2763" i="1" a="1"/>
  <c r="F208" i="1"/>
  <c r="G208" i="1" a="1"/>
  <c r="F2764" i="1"/>
  <c r="G2764" i="1" a="1"/>
  <c r="F209" i="1"/>
  <c r="G209" i="1" a="1"/>
  <c r="F210" i="1"/>
  <c r="G210" i="1" a="1"/>
  <c r="F2765" i="1"/>
  <c r="G2765" i="1" a="1"/>
  <c r="F2766" i="1"/>
  <c r="G2766" i="1" a="1"/>
  <c r="F2767" i="1"/>
  <c r="G2767" i="1" a="1"/>
  <c r="F2768" i="1"/>
  <c r="G2768" i="1" a="1"/>
  <c r="F2769" i="1"/>
  <c r="G2769" i="1" a="1"/>
  <c r="F2770" i="1"/>
  <c r="G2770" i="1" a="1"/>
  <c r="F2771" i="1"/>
  <c r="G2771" i="1" a="1"/>
  <c r="F2772" i="1"/>
  <c r="G2772" i="1" a="1"/>
  <c r="F2773" i="1"/>
  <c r="G2773" i="1" a="1"/>
  <c r="F2774" i="1"/>
  <c r="G2774" i="1" a="1"/>
  <c r="F2775" i="1"/>
  <c r="G2775" i="1" a="1"/>
  <c r="F2776" i="1"/>
  <c r="G2776" i="1" a="1"/>
  <c r="F1729" i="1"/>
  <c r="G1729" i="1" a="1"/>
  <c r="F1730" i="1"/>
  <c r="G1730" i="1" a="1"/>
  <c r="F1731" i="1"/>
  <c r="G1731" i="1" a="1"/>
  <c r="F2777" i="1"/>
  <c r="G2777" i="1" a="1"/>
  <c r="F2778" i="1"/>
  <c r="G2778" i="1" a="1"/>
  <c r="F211" i="1"/>
  <c r="G211" i="1" a="1"/>
  <c r="F1732" i="1"/>
  <c r="G1732" i="1" a="1"/>
  <c r="F212" i="1"/>
  <c r="G212" i="1" a="1"/>
  <c r="F2779" i="1"/>
  <c r="G2779" i="1" a="1"/>
  <c r="F2780" i="1"/>
  <c r="G2780" i="1" a="1"/>
  <c r="F2781" i="1"/>
  <c r="G2781" i="1" a="1"/>
  <c r="F2782" i="1"/>
  <c r="G2782" i="1" a="1"/>
  <c r="F2783" i="1"/>
  <c r="G2783" i="1" a="1"/>
  <c r="F2784" i="1"/>
  <c r="G2784" i="1" a="1"/>
  <c r="F2785" i="1"/>
  <c r="G2785" i="1" a="1"/>
  <c r="F2786" i="1"/>
  <c r="G2786" i="1" a="1"/>
  <c r="F2787" i="1"/>
  <c r="G2787" i="1" a="1"/>
  <c r="F2788" i="1"/>
  <c r="G2788" i="1" a="1"/>
  <c r="F2789" i="1"/>
  <c r="G2789" i="1" a="1"/>
  <c r="F2790" i="1"/>
  <c r="G2790" i="1" a="1"/>
  <c r="F2791" i="1"/>
  <c r="G2791" i="1" a="1"/>
  <c r="F2792" i="1"/>
  <c r="G2792" i="1" a="1"/>
  <c r="F1733" i="1"/>
  <c r="G1733" i="1" a="1"/>
  <c r="F213" i="1"/>
  <c r="G213" i="1" a="1"/>
  <c r="F2793" i="1"/>
  <c r="G2793" i="1" a="1"/>
  <c r="F2794" i="1"/>
  <c r="G2794" i="1" a="1"/>
  <c r="F2795" i="1"/>
  <c r="G2795" i="1" a="1"/>
  <c r="F2796" i="1"/>
  <c r="G2796" i="1" a="1"/>
  <c r="F2797" i="1"/>
  <c r="G2797" i="1" a="1"/>
  <c r="F2798" i="1"/>
  <c r="G2798" i="1" a="1"/>
  <c r="F2799" i="1"/>
  <c r="G2799" i="1" a="1"/>
  <c r="F2800" i="1"/>
  <c r="G2800" i="1" a="1"/>
  <c r="F2801" i="1"/>
  <c r="G2801" i="1" a="1"/>
  <c r="F2802" i="1"/>
  <c r="G2802" i="1" a="1"/>
  <c r="F2803" i="1"/>
  <c r="G2803" i="1" a="1"/>
  <c r="F2804" i="1"/>
  <c r="G2804" i="1" a="1"/>
  <c r="F2805" i="1"/>
  <c r="G2805" i="1" a="1"/>
  <c r="F2806" i="1"/>
  <c r="G2806" i="1" a="1"/>
  <c r="F2807" i="1"/>
  <c r="G2807" i="1" a="1"/>
  <c r="F2808" i="1"/>
  <c r="G2808" i="1" a="1"/>
  <c r="F2809" i="1"/>
  <c r="G2809" i="1" a="1"/>
  <c r="F214" i="1"/>
  <c r="G214" i="1" a="1"/>
  <c r="F2810" i="1"/>
  <c r="G2810" i="1" a="1"/>
  <c r="F2811" i="1"/>
  <c r="G2811" i="1" a="1"/>
  <c r="F2812" i="1"/>
  <c r="G2812" i="1" a="1"/>
  <c r="F2813" i="1"/>
  <c r="G2813" i="1" a="1"/>
  <c r="F215" i="1"/>
  <c r="G215" i="1" a="1"/>
  <c r="F2814" i="1"/>
  <c r="G2814" i="1" a="1"/>
  <c r="F2815" i="1"/>
  <c r="G2815" i="1" a="1"/>
  <c r="F2816" i="1"/>
  <c r="G2816" i="1" a="1"/>
  <c r="F2817" i="1"/>
  <c r="G2817" i="1" a="1"/>
  <c r="F2818" i="1"/>
  <c r="G2818" i="1" a="1"/>
  <c r="F2819" i="1"/>
  <c r="G2819" i="1" a="1"/>
  <c r="F2820" i="1"/>
  <c r="G2820" i="1" a="1"/>
  <c r="F2821" i="1"/>
  <c r="G2821" i="1" a="1"/>
  <c r="F216" i="1"/>
  <c r="G216" i="1" a="1"/>
  <c r="F217" i="1"/>
  <c r="G217" i="1" a="1"/>
  <c r="F2822" i="1"/>
  <c r="G2822" i="1" a="1"/>
  <c r="F2823" i="1"/>
  <c r="G2823" i="1" a="1"/>
  <c r="F218" i="1"/>
  <c r="G218" i="1" a="1"/>
  <c r="F2824" i="1"/>
  <c r="G2824" i="1" a="1"/>
  <c r="F2825" i="1"/>
  <c r="G2825" i="1" a="1"/>
  <c r="F2826" i="1"/>
  <c r="G2826" i="1" a="1"/>
  <c r="F1734" i="1"/>
  <c r="G1734" i="1" a="1"/>
  <c r="F2827" i="1"/>
  <c r="G2827" i="1" a="1"/>
  <c r="F219" i="1"/>
  <c r="G219" i="1" a="1"/>
  <c r="F1735" i="1"/>
  <c r="G1735" i="1" a="1"/>
  <c r="F2828" i="1"/>
  <c r="G2828" i="1" a="1"/>
  <c r="F1736" i="1"/>
  <c r="G1736" i="1" a="1"/>
  <c r="F1737" i="1"/>
  <c r="G1737" i="1" a="1"/>
  <c r="F2829" i="1"/>
  <c r="G2829" i="1" a="1"/>
  <c r="F2830" i="1"/>
  <c r="G2830" i="1" a="1"/>
  <c r="F2831" i="1"/>
  <c r="G2831" i="1" a="1"/>
  <c r="F2832" i="1"/>
  <c r="G2832" i="1" a="1"/>
  <c r="F1738" i="1"/>
  <c r="G1738" i="1" a="1"/>
  <c r="F1739" i="1"/>
  <c r="G1739" i="1" a="1"/>
  <c r="F1740" i="1"/>
  <c r="G1740" i="1" a="1"/>
  <c r="F1741" i="1"/>
  <c r="G1741" i="1" a="1"/>
  <c r="F1742" i="1"/>
  <c r="G1742" i="1" a="1"/>
  <c r="F1743" i="1"/>
  <c r="G1743" i="1" a="1"/>
  <c r="F2833" i="1"/>
  <c r="G2833" i="1" a="1"/>
  <c r="F2834" i="1"/>
  <c r="G2834" i="1" a="1"/>
  <c r="F220" i="1"/>
  <c r="G220" i="1" a="1"/>
  <c r="F221" i="1"/>
  <c r="G221" i="1" a="1"/>
  <c r="F2641" i="1"/>
  <c r="G2641" i="1" a="1"/>
  <c r="F2835" i="1"/>
  <c r="G2835" i="1" a="1"/>
  <c r="F222" i="1"/>
  <c r="G222" i="1" a="1"/>
  <c r="F2836" i="1"/>
  <c r="G2836" i="1" a="1"/>
  <c r="F2837" i="1"/>
  <c r="G2837" i="1" a="1"/>
  <c r="F2838" i="1"/>
  <c r="G2838" i="1" a="1"/>
  <c r="F2839" i="1"/>
  <c r="G2839" i="1" a="1"/>
  <c r="F2840" i="1"/>
  <c r="G2840" i="1" a="1"/>
  <c r="F2841" i="1"/>
  <c r="G2841" i="1" a="1"/>
  <c r="F2842" i="1"/>
  <c r="G2842" i="1" a="1"/>
  <c r="F2843" i="1"/>
  <c r="G2843" i="1" a="1"/>
  <c r="F2844" i="1"/>
  <c r="G2844" i="1" a="1"/>
  <c r="F2845" i="1"/>
  <c r="G2845" i="1" a="1"/>
  <c r="F2846" i="1"/>
  <c r="G2846" i="1" a="1"/>
  <c r="F2847" i="1"/>
  <c r="G2847" i="1" a="1"/>
  <c r="F2848" i="1"/>
  <c r="G2848" i="1" a="1"/>
  <c r="F2849" i="1"/>
  <c r="G2849" i="1" a="1"/>
  <c r="F1744" i="1"/>
  <c r="G1744" i="1" a="1"/>
  <c r="F223" i="1"/>
  <c r="G223" i="1" a="1"/>
  <c r="F2850" i="1"/>
  <c r="G2850" i="1" a="1"/>
  <c r="F2851" i="1"/>
  <c r="G2851" i="1" a="1"/>
  <c r="F224" i="1"/>
  <c r="G224" i="1" a="1"/>
  <c r="F1745" i="1"/>
  <c r="G1745" i="1" a="1"/>
  <c r="F1746" i="1"/>
  <c r="G1746" i="1" a="1"/>
  <c r="F2852" i="1"/>
  <c r="G2852" i="1" a="1"/>
  <c r="F2853" i="1"/>
  <c r="G2853" i="1" a="1"/>
  <c r="F225" i="1"/>
  <c r="G225" i="1" a="1"/>
  <c r="F1747" i="1"/>
  <c r="G1747" i="1" a="1"/>
  <c r="F2854" i="1"/>
  <c r="G2854" i="1" a="1"/>
  <c r="F2855" i="1"/>
  <c r="G2855" i="1" a="1"/>
  <c r="F1748" i="1"/>
  <c r="G1748" i="1" a="1"/>
  <c r="F2856" i="1"/>
  <c r="G2856" i="1" a="1"/>
  <c r="F2857" i="1"/>
  <c r="G2857" i="1" a="1"/>
  <c r="F2858" i="1"/>
  <c r="G2858" i="1" a="1"/>
  <c r="F2859" i="1"/>
  <c r="G2859" i="1" a="1"/>
  <c r="F2860" i="1"/>
  <c r="G2860" i="1" a="1"/>
  <c r="F2861" i="1"/>
  <c r="G2861" i="1" a="1"/>
  <c r="F2862" i="1"/>
  <c r="G2862" i="1" a="1"/>
  <c r="F2863" i="1"/>
  <c r="G2863" i="1" a="1"/>
  <c r="F2864" i="1"/>
  <c r="G2864" i="1" a="1"/>
  <c r="F2865" i="1"/>
  <c r="G2865" i="1" a="1"/>
  <c r="F2866" i="1"/>
  <c r="G2866" i="1" a="1"/>
  <c r="F2867" i="1"/>
  <c r="G2867" i="1" a="1"/>
  <c r="F2868" i="1"/>
  <c r="G2868" i="1" a="1"/>
  <c r="F2869" i="1"/>
  <c r="G2869" i="1" a="1"/>
  <c r="F2870" i="1"/>
  <c r="G2870" i="1" a="1"/>
  <c r="F2871" i="1"/>
  <c r="G2871" i="1" a="1"/>
  <c r="F2872" i="1"/>
  <c r="G2872" i="1" a="1"/>
  <c r="F2873" i="1"/>
  <c r="G2873" i="1" a="1"/>
  <c r="F2874" i="1"/>
  <c r="G2874" i="1" a="1"/>
  <c r="F2875" i="1"/>
  <c r="G2875" i="1" a="1"/>
  <c r="F2876" i="1"/>
  <c r="G2876" i="1" a="1"/>
  <c r="F2877" i="1"/>
  <c r="G2877" i="1" a="1"/>
  <c r="F2878" i="1"/>
  <c r="G2878" i="1" a="1"/>
  <c r="F2879" i="1"/>
  <c r="G2879" i="1" a="1"/>
  <c r="F2880" i="1"/>
  <c r="G2880" i="1" a="1"/>
  <c r="F2881" i="1"/>
  <c r="G2881" i="1" a="1"/>
  <c r="F2882" i="1"/>
  <c r="G2882" i="1" a="1"/>
  <c r="F2883" i="1"/>
  <c r="G2883" i="1" a="1"/>
  <c r="F2884" i="1"/>
  <c r="G2884" i="1" a="1"/>
  <c r="F2885" i="1"/>
  <c r="G2885" i="1" a="1"/>
  <c r="F1749" i="1"/>
  <c r="G1749" i="1" a="1"/>
  <c r="F2886" i="1"/>
  <c r="G2886" i="1" a="1"/>
  <c r="F2887" i="1"/>
  <c r="G2887" i="1" a="1"/>
  <c r="F2888" i="1"/>
  <c r="G2888" i="1" a="1"/>
  <c r="F2889" i="1"/>
  <c r="G2889" i="1" a="1"/>
  <c r="F2890" i="1"/>
  <c r="G2890" i="1" a="1"/>
  <c r="F2891" i="1"/>
  <c r="G2891" i="1" a="1"/>
  <c r="F226" i="1"/>
  <c r="G226" i="1" a="1"/>
  <c r="F2892" i="1"/>
  <c r="G2892" i="1" a="1"/>
  <c r="F2893" i="1"/>
  <c r="G2893" i="1" a="1"/>
  <c r="F2894" i="1"/>
  <c r="G2894" i="1" a="1"/>
  <c r="F1750" i="1"/>
  <c r="G1750" i="1" a="1"/>
  <c r="F1751" i="1"/>
  <c r="G1751" i="1" a="1"/>
  <c r="F2895" i="1"/>
  <c r="G2895" i="1" a="1"/>
  <c r="F2896" i="1"/>
  <c r="G2896" i="1" a="1"/>
  <c r="F227" i="1"/>
  <c r="G227" i="1" a="1"/>
  <c r="F2897" i="1"/>
  <c r="G2897" i="1" a="1"/>
  <c r="F2898" i="1"/>
  <c r="G2898" i="1" a="1"/>
  <c r="F1752" i="1"/>
  <c r="G1752" i="1" a="1"/>
  <c r="F2899" i="1"/>
  <c r="G2899" i="1" a="1"/>
  <c r="F2900" i="1"/>
  <c r="G2900" i="1" a="1"/>
  <c r="F2901" i="1"/>
  <c r="G2901" i="1" a="1"/>
  <c r="F2902" i="1"/>
  <c r="G2902" i="1" a="1"/>
  <c r="F2903" i="1"/>
  <c r="G2903" i="1" a="1"/>
  <c r="F2904" i="1"/>
  <c r="G2904" i="1" a="1"/>
  <c r="F2905" i="1"/>
  <c r="G2905" i="1" a="1"/>
  <c r="F2906" i="1"/>
  <c r="G2906" i="1" a="1"/>
  <c r="F2907" i="1"/>
  <c r="G2907" i="1" a="1"/>
  <c r="F2908" i="1"/>
  <c r="G2908" i="1" a="1"/>
  <c r="F228" i="1"/>
  <c r="G228" i="1" a="1"/>
  <c r="F229" i="1"/>
  <c r="G229" i="1" a="1"/>
  <c r="F2909" i="1"/>
  <c r="G2909" i="1" a="1"/>
  <c r="F1753" i="1"/>
  <c r="G1753" i="1" a="1"/>
  <c r="F1754" i="1"/>
  <c r="G1754" i="1" a="1"/>
  <c r="F230" i="1"/>
  <c r="G230" i="1" a="1"/>
  <c r="F2910" i="1"/>
  <c r="G2910" i="1" a="1"/>
  <c r="F1755" i="1"/>
  <c r="G1755" i="1" a="1"/>
  <c r="F1756" i="1"/>
  <c r="G1756" i="1" a="1"/>
  <c r="F2911" i="1"/>
  <c r="G2911" i="1" a="1"/>
  <c r="F1757" i="1"/>
  <c r="G1757" i="1" a="1"/>
  <c r="F1758" i="1"/>
  <c r="G1758" i="1" a="1"/>
  <c r="F1759" i="1"/>
  <c r="G1759" i="1" a="1"/>
  <c r="F1760" i="1"/>
  <c r="G1760" i="1" a="1"/>
  <c r="F1761" i="1"/>
  <c r="G1761" i="1" a="1"/>
  <c r="F1762" i="1"/>
  <c r="G1762" i="1" a="1"/>
  <c r="F2912" i="1"/>
  <c r="G2912" i="1" a="1"/>
  <c r="F2913" i="1"/>
  <c r="G2913" i="1" a="1"/>
  <c r="F2914" i="1"/>
  <c r="G2914" i="1" a="1"/>
  <c r="F2915" i="1"/>
  <c r="G2915" i="1" a="1"/>
  <c r="F2916" i="1"/>
  <c r="G2916" i="1" a="1"/>
  <c r="F2917" i="1"/>
  <c r="G2917" i="1" a="1"/>
  <c r="F2918" i="1"/>
  <c r="G2918" i="1" a="1"/>
  <c r="F2919" i="1"/>
  <c r="G2919" i="1" a="1"/>
  <c r="F2920" i="1"/>
  <c r="G2920" i="1" a="1"/>
  <c r="F2921" i="1"/>
  <c r="G2921" i="1" a="1"/>
  <c r="F2922" i="1"/>
  <c r="G2922" i="1" a="1"/>
  <c r="F2923" i="1"/>
  <c r="G2923" i="1" a="1"/>
  <c r="F231" i="1"/>
  <c r="G231" i="1" a="1"/>
  <c r="F232" i="1"/>
  <c r="G232" i="1" a="1"/>
  <c r="F233" i="1"/>
  <c r="G233" i="1" a="1"/>
  <c r="F2924" i="1"/>
  <c r="G2924" i="1" a="1"/>
  <c r="F2925" i="1"/>
  <c r="G2925" i="1" a="1"/>
  <c r="F2926" i="1"/>
  <c r="G2926" i="1" a="1"/>
  <c r="F234" i="1"/>
  <c r="G234" i="1" a="1"/>
  <c r="F2927" i="1"/>
  <c r="G2927" i="1" a="1"/>
  <c r="F2928" i="1"/>
  <c r="G2928" i="1" a="1"/>
  <c r="F235" i="1"/>
  <c r="G235" i="1" a="1"/>
  <c r="F1763" i="1"/>
  <c r="G1763" i="1" a="1"/>
  <c r="F2929" i="1"/>
  <c r="G2929" i="1" a="1"/>
  <c r="F2930" i="1"/>
  <c r="G2930" i="1" a="1"/>
  <c r="F2931" i="1"/>
  <c r="G2931" i="1" a="1"/>
  <c r="F2932" i="1"/>
  <c r="G2932" i="1" a="1"/>
  <c r="F2933" i="1"/>
  <c r="G2933" i="1" a="1"/>
  <c r="F2934" i="1"/>
  <c r="G2934" i="1" a="1"/>
  <c r="F2935" i="1"/>
  <c r="G2935" i="1" a="1"/>
  <c r="F2936" i="1"/>
  <c r="G2936" i="1" a="1"/>
  <c r="F2937" i="1"/>
  <c r="G2937" i="1" a="1"/>
  <c r="F2938" i="1"/>
  <c r="G2938" i="1" a="1"/>
  <c r="F2939" i="1"/>
  <c r="G2939" i="1" a="1"/>
  <c r="F2940" i="1"/>
  <c r="G2940" i="1" a="1"/>
  <c r="F2941" i="1"/>
  <c r="G2941" i="1" a="1"/>
  <c r="F1764" i="1"/>
  <c r="G1764" i="1" a="1"/>
  <c r="F2942" i="1"/>
  <c r="G2942" i="1" a="1"/>
  <c r="F2943" i="1"/>
  <c r="G2943" i="1" a="1"/>
  <c r="F2944" i="1"/>
  <c r="G2944" i="1" a="1"/>
  <c r="F1765" i="1"/>
  <c r="G1765" i="1" a="1"/>
  <c r="F1766" i="1"/>
  <c r="G1766" i="1" a="1"/>
  <c r="F2945" i="1"/>
  <c r="G2945" i="1" a="1"/>
  <c r="F2946" i="1"/>
  <c r="G2946" i="1" a="1"/>
  <c r="F2947" i="1"/>
  <c r="G2947" i="1" a="1"/>
  <c r="F2948" i="1"/>
  <c r="G2948" i="1" a="1"/>
  <c r="F2949" i="1"/>
  <c r="G2949" i="1" a="1"/>
  <c r="F2950" i="1"/>
  <c r="G2950" i="1" a="1"/>
  <c r="F2951" i="1"/>
  <c r="G2951" i="1" a="1"/>
  <c r="F2952" i="1"/>
  <c r="G2952" i="1" a="1"/>
  <c r="F1767" i="1"/>
  <c r="G1767" i="1" a="1"/>
  <c r="F236" i="1"/>
  <c r="G236" i="1" a="1"/>
  <c r="F1768" i="1"/>
  <c r="G1768" i="1" a="1"/>
  <c r="F1769" i="1"/>
  <c r="G1769" i="1" a="1"/>
  <c r="F1770" i="1"/>
  <c r="G1770" i="1" a="1"/>
  <c r="F2953" i="1"/>
  <c r="G2953" i="1" a="1"/>
  <c r="F2954" i="1"/>
  <c r="G2954" i="1" a="1"/>
  <c r="F1771" i="1"/>
  <c r="G1771" i="1" a="1"/>
  <c r="F2955" i="1"/>
  <c r="G2955" i="1" a="1"/>
  <c r="F1772" i="1"/>
  <c r="G1772" i="1" a="1"/>
  <c r="F1773" i="1"/>
  <c r="G1773" i="1" a="1"/>
  <c r="F1774" i="1"/>
  <c r="G1774" i="1" a="1"/>
  <c r="F2956" i="1"/>
  <c r="G2956" i="1" a="1"/>
  <c r="F2957" i="1"/>
  <c r="G2957" i="1" a="1"/>
  <c r="F1775" i="1"/>
  <c r="G1775" i="1" a="1"/>
  <c r="F237" i="1"/>
  <c r="G237" i="1" a="1"/>
  <c r="F238" i="1"/>
  <c r="G238" i="1" a="1"/>
  <c r="F1776" i="1"/>
  <c r="G1776" i="1" a="1"/>
  <c r="F1777" i="1"/>
  <c r="G1777" i="1" a="1"/>
  <c r="F1778" i="1"/>
  <c r="G1778" i="1" a="1"/>
  <c r="F1779" i="1"/>
  <c r="G1779" i="1" a="1"/>
  <c r="F1780" i="1"/>
  <c r="G1780" i="1" a="1"/>
  <c r="F239" i="1"/>
  <c r="G239" i="1" a="1"/>
  <c r="F1781" i="1"/>
  <c r="G1781" i="1" a="1"/>
  <c r="F2958" i="1"/>
  <c r="G2958" i="1" a="1"/>
  <c r="F2959" i="1"/>
  <c r="G2959" i="1" a="1"/>
  <c r="F2960" i="1"/>
  <c r="G2960" i="1" a="1"/>
  <c r="F240" i="1"/>
  <c r="G240" i="1" a="1"/>
  <c r="F2961" i="1"/>
  <c r="G2961" i="1" a="1"/>
  <c r="F2962" i="1"/>
  <c r="G2962" i="1" a="1"/>
  <c r="F241" i="1"/>
  <c r="G241" i="1" a="1"/>
  <c r="F2963" i="1"/>
  <c r="G2963" i="1" a="1"/>
  <c r="F1782" i="1"/>
  <c r="G1782" i="1" a="1"/>
  <c r="F1783" i="1"/>
  <c r="G1783" i="1" a="1"/>
  <c r="F1784" i="1"/>
  <c r="G1784" i="1" a="1"/>
  <c r="F1785" i="1"/>
  <c r="G1785" i="1" a="1"/>
  <c r="F1786" i="1"/>
  <c r="G1786" i="1" a="1"/>
  <c r="F1787" i="1"/>
  <c r="G1787" i="1" a="1"/>
  <c r="F1788" i="1"/>
  <c r="G1788" i="1" a="1"/>
  <c r="F2964" i="1"/>
  <c r="G2964" i="1" a="1"/>
  <c r="F1789" i="1"/>
  <c r="G1789" i="1" a="1"/>
  <c r="F1790" i="1"/>
  <c r="G1790" i="1" a="1"/>
  <c r="F1791" i="1"/>
  <c r="G1791" i="1" a="1"/>
  <c r="F1792" i="1"/>
  <c r="G1792" i="1" a="1"/>
  <c r="F1793" i="1"/>
  <c r="G1793" i="1" a="1"/>
  <c r="F1794" i="1"/>
  <c r="G1794" i="1" a="1"/>
  <c r="F2965" i="1"/>
  <c r="G2965" i="1" a="1"/>
  <c r="F2966" i="1"/>
  <c r="G2966" i="1" a="1"/>
  <c r="F1795" i="1"/>
  <c r="G1795" i="1" a="1"/>
  <c r="F2967" i="1"/>
  <c r="G2967" i="1" a="1"/>
  <c r="F242" i="1"/>
  <c r="G242" i="1" a="1"/>
  <c r="F2968" i="1"/>
  <c r="G2968" i="1" a="1"/>
  <c r="F2969" i="1"/>
  <c r="G2969" i="1" a="1"/>
  <c r="F2970" i="1"/>
  <c r="G2970" i="1" a="1"/>
  <c r="F2971" i="1"/>
  <c r="G2971" i="1" a="1"/>
  <c r="F2972" i="1"/>
  <c r="G2972" i="1" a="1"/>
  <c r="F2973" i="1"/>
  <c r="G2973" i="1" a="1"/>
  <c r="F2974" i="1"/>
  <c r="G2974" i="1" a="1"/>
  <c r="F2975" i="1"/>
  <c r="G2975" i="1" a="1"/>
  <c r="F2976" i="1"/>
  <c r="G2976" i="1" a="1"/>
  <c r="F1796" i="1"/>
  <c r="G1796" i="1" a="1"/>
  <c r="F2977" i="1"/>
  <c r="G2977" i="1" a="1"/>
  <c r="F2978" i="1"/>
  <c r="G2978" i="1" a="1"/>
  <c r="F2979" i="1"/>
  <c r="G2979" i="1" a="1"/>
  <c r="F2980" i="1"/>
  <c r="G2980" i="1" a="1"/>
  <c r="F2981" i="1"/>
  <c r="G2981" i="1" a="1"/>
  <c r="F2982" i="1"/>
  <c r="G2982" i="1" a="1"/>
  <c r="F2983" i="1"/>
  <c r="G2983" i="1" a="1"/>
  <c r="F1797" i="1"/>
  <c r="G1797" i="1" a="1"/>
  <c r="F2984" i="1"/>
  <c r="G2984" i="1" a="1"/>
  <c r="F1798" i="1"/>
  <c r="G1798" i="1" a="1"/>
  <c r="F243" i="1"/>
  <c r="G243" i="1" a="1"/>
  <c r="F2985" i="1"/>
  <c r="G2985" i="1" a="1"/>
  <c r="F2986" i="1"/>
  <c r="G2986" i="1" a="1"/>
  <c r="F244" i="1"/>
  <c r="G244" i="1" a="1"/>
  <c r="F1799" i="1"/>
  <c r="G1799" i="1" a="1"/>
  <c r="F1800" i="1"/>
  <c r="G1800" i="1" a="1"/>
  <c r="F2987" i="1"/>
  <c r="G2987" i="1" a="1"/>
  <c r="F2988" i="1"/>
  <c r="G2988" i="1" a="1"/>
  <c r="F1801" i="1"/>
  <c r="G1801" i="1" a="1"/>
  <c r="F2989" i="1"/>
  <c r="G2989" i="1" a="1"/>
  <c r="F2990" i="1"/>
  <c r="G2990" i="1" a="1"/>
  <c r="F2991" i="1"/>
  <c r="G2991" i="1" a="1"/>
  <c r="F1802" i="1"/>
  <c r="G1802" i="1" a="1"/>
  <c r="F1803" i="1"/>
  <c r="G1803" i="1" a="1"/>
  <c r="F1804" i="1"/>
  <c r="G1804" i="1" a="1"/>
  <c r="F1805" i="1"/>
  <c r="G1805" i="1" a="1"/>
  <c r="F1806" i="1"/>
  <c r="G1806" i="1" a="1"/>
  <c r="F1807" i="1"/>
  <c r="G1807" i="1" a="1"/>
  <c r="F1808" i="1"/>
  <c r="G1808" i="1" a="1"/>
  <c r="F1809" i="1"/>
  <c r="G1809" i="1" a="1"/>
  <c r="F245" i="1"/>
  <c r="G245" i="1" a="1"/>
  <c r="F246" i="1"/>
  <c r="G246" i="1" a="1"/>
  <c r="F1810" i="1"/>
  <c r="G1810" i="1" a="1"/>
  <c r="F1811" i="1"/>
  <c r="G1811" i="1" a="1"/>
  <c r="F2992" i="1"/>
  <c r="G2992" i="1" a="1"/>
  <c r="F2993" i="1"/>
  <c r="G2993" i="1" a="1"/>
  <c r="F2994" i="1"/>
  <c r="G2994" i="1" a="1"/>
  <c r="F2995" i="1"/>
  <c r="G2995" i="1" a="1"/>
  <c r="F2996" i="1"/>
  <c r="G2996" i="1" a="1"/>
  <c r="F2997" i="1"/>
  <c r="G2997" i="1" a="1"/>
  <c r="F2998" i="1"/>
  <c r="G2998" i="1" a="1"/>
  <c r="F2999" i="1"/>
  <c r="G2999" i="1" a="1"/>
  <c r="F1812" i="1"/>
  <c r="G1812" i="1" a="1"/>
  <c r="F1813" i="1"/>
  <c r="G1813" i="1" a="1"/>
  <c r="F3000" i="1"/>
  <c r="G3000" i="1" a="1"/>
  <c r="F247" i="1"/>
  <c r="G247" i="1" a="1"/>
  <c r="F3001" i="1"/>
  <c r="G3001" i="1" a="1"/>
  <c r="F248" i="1"/>
  <c r="G248" i="1" a="1"/>
  <c r="F1814" i="1"/>
  <c r="G1814" i="1" a="1"/>
  <c r="F3002" i="1"/>
  <c r="G3002" i="1" a="1"/>
  <c r="F3003" i="1"/>
  <c r="G3003" i="1" a="1"/>
  <c r="F3004" i="1"/>
  <c r="G3004" i="1" a="1"/>
  <c r="F1815" i="1"/>
  <c r="G1815" i="1" a="1"/>
  <c r="F3005" i="1"/>
  <c r="G3005" i="1" a="1"/>
  <c r="F1816" i="1"/>
  <c r="G1816" i="1" a="1"/>
  <c r="F3006" i="1"/>
  <c r="G3006" i="1" a="1"/>
  <c r="F3007" i="1"/>
  <c r="G3007" i="1" a="1"/>
  <c r="F3008" i="1"/>
  <c r="G3008" i="1" a="1"/>
  <c r="F1817" i="1"/>
  <c r="G1817" i="1" a="1"/>
  <c r="F3009" i="1"/>
  <c r="G3009" i="1" a="1"/>
  <c r="F1818" i="1"/>
  <c r="G1818" i="1" a="1"/>
  <c r="F3010" i="1"/>
  <c r="G3010" i="1" a="1"/>
  <c r="F1819" i="1"/>
  <c r="G1819" i="1" a="1"/>
  <c r="F1820" i="1"/>
  <c r="G1820" i="1" a="1"/>
  <c r="F3011" i="1"/>
  <c r="G3011" i="1" a="1"/>
  <c r="F3012" i="1"/>
  <c r="G3012" i="1" a="1"/>
  <c r="F3013" i="1"/>
  <c r="G3013" i="1" a="1"/>
  <c r="F3014" i="1"/>
  <c r="G3014" i="1" a="1"/>
  <c r="F3015" i="1"/>
  <c r="G3015" i="1" a="1"/>
  <c r="F1821" i="1"/>
  <c r="G1821" i="1" a="1"/>
  <c r="F1822" i="1"/>
  <c r="G1822" i="1" a="1"/>
  <c r="F1823" i="1"/>
  <c r="G1823" i="1" a="1"/>
  <c r="F1824" i="1"/>
  <c r="G1824" i="1" a="1"/>
  <c r="F1825" i="1"/>
  <c r="G1825" i="1" a="1"/>
  <c r="F249" i="1"/>
  <c r="G249" i="1" a="1"/>
  <c r="F1826" i="1"/>
  <c r="G1826" i="1" a="1"/>
  <c r="F1827" i="1"/>
  <c r="G1827" i="1" a="1"/>
  <c r="F250" i="1"/>
  <c r="G250" i="1" a="1"/>
  <c r="F251" i="1"/>
  <c r="G251" i="1" a="1"/>
  <c r="F1828" i="1"/>
  <c r="G1828" i="1" a="1"/>
  <c r="F1829" i="1"/>
  <c r="G1829" i="1" a="1"/>
  <c r="F1830" i="1"/>
  <c r="G1830" i="1" a="1"/>
  <c r="F1831" i="1"/>
  <c r="G1831" i="1" a="1"/>
  <c r="F1832" i="1"/>
  <c r="G1832" i="1" a="1"/>
  <c r="F3016" i="1"/>
  <c r="G3016" i="1" a="1"/>
  <c r="F3017" i="1"/>
  <c r="G3017" i="1" a="1"/>
  <c r="F1833" i="1"/>
  <c r="G1833" i="1" a="1"/>
  <c r="F1834" i="1"/>
  <c r="G1834" i="1" a="1"/>
  <c r="F3018" i="1"/>
  <c r="G3018" i="1" a="1"/>
  <c r="F1835" i="1"/>
  <c r="G1835" i="1" a="1"/>
  <c r="F3019" i="1"/>
  <c r="G3019" i="1" a="1"/>
  <c r="F1836" i="1"/>
  <c r="G1836" i="1" a="1"/>
  <c r="F252" i="1"/>
  <c r="G252" i="1" a="1"/>
  <c r="F1837" i="1"/>
  <c r="G1837" i="1" a="1"/>
  <c r="F3020" i="1"/>
  <c r="G3020" i="1" a="1"/>
  <c r="F1838" i="1"/>
  <c r="G1838" i="1" a="1"/>
  <c r="F1839" i="1"/>
  <c r="G1839" i="1" a="1"/>
  <c r="F1840" i="1"/>
  <c r="G1840" i="1" a="1"/>
  <c r="F1841" i="1"/>
  <c r="G1841" i="1" a="1"/>
  <c r="F3021" i="1"/>
  <c r="G3021" i="1" a="1"/>
  <c r="F3022" i="1"/>
  <c r="G3022" i="1" a="1"/>
  <c r="F253" i="1"/>
  <c r="G253" i="1" a="1"/>
  <c r="F3023" i="1"/>
  <c r="G3023" i="1" a="1"/>
  <c r="F3024" i="1"/>
  <c r="G3024" i="1" a="1"/>
  <c r="F3025" i="1"/>
  <c r="G3025" i="1" a="1"/>
  <c r="F3026" i="1"/>
  <c r="G3026" i="1" a="1"/>
  <c r="F3027" i="1"/>
  <c r="G3027" i="1" a="1"/>
  <c r="F3028" i="1"/>
  <c r="G3028" i="1" a="1"/>
  <c r="F1842" i="1"/>
  <c r="G1842" i="1" a="1"/>
  <c r="F3029" i="1"/>
  <c r="G3029" i="1" a="1"/>
  <c r="F3030" i="1"/>
  <c r="G3030" i="1" a="1"/>
  <c r="F3031" i="1"/>
  <c r="G3031" i="1" a="1"/>
  <c r="F3032" i="1"/>
  <c r="G3032" i="1" a="1"/>
  <c r="F254" i="1"/>
  <c r="G254" i="1" a="1"/>
  <c r="F3033" i="1"/>
  <c r="G3033" i="1" a="1"/>
  <c r="F3034" i="1"/>
  <c r="G3034" i="1" a="1"/>
  <c r="F1843" i="1"/>
  <c r="G1843" i="1" a="1"/>
  <c r="F1844" i="1"/>
  <c r="G1844" i="1" a="1"/>
  <c r="F3035" i="1"/>
  <c r="G3035" i="1" a="1"/>
  <c r="F3036" i="1"/>
  <c r="G3036" i="1" a="1"/>
  <c r="F1845" i="1"/>
  <c r="G1845" i="1" a="1"/>
  <c r="F1846" i="1"/>
  <c r="G1846" i="1" a="1"/>
  <c r="F1847" i="1"/>
  <c r="G1847" i="1" a="1"/>
  <c r="F3037" i="1"/>
  <c r="G3037" i="1" a="1"/>
  <c r="F3038" i="1"/>
  <c r="G3038" i="1" a="1"/>
  <c r="F3039" i="1"/>
  <c r="G3039" i="1" a="1"/>
  <c r="F1848" i="1"/>
  <c r="G1848" i="1" a="1"/>
  <c r="F1849" i="1"/>
  <c r="G1849" i="1" a="1"/>
  <c r="F1850" i="1"/>
  <c r="G1850" i="1" a="1"/>
  <c r="F3040" i="1"/>
  <c r="G3040" i="1" a="1"/>
  <c r="F1851" i="1"/>
  <c r="G1851" i="1" a="1"/>
  <c r="F1852" i="1"/>
  <c r="G1852" i="1" a="1"/>
  <c r="F1853" i="1"/>
  <c r="G1853" i="1" a="1"/>
  <c r="F3041" i="1"/>
  <c r="G3041" i="1" a="1"/>
  <c r="F1854" i="1"/>
  <c r="G1854" i="1" a="1"/>
  <c r="F3042" i="1"/>
  <c r="G3042" i="1" a="1"/>
  <c r="F3043" i="1"/>
  <c r="G3043" i="1" a="1"/>
  <c r="F3044" i="1"/>
  <c r="G3044" i="1" a="1"/>
  <c r="F3045" i="1"/>
  <c r="G3045" i="1" a="1"/>
  <c r="F3046" i="1"/>
  <c r="G3046" i="1" a="1"/>
  <c r="F3047" i="1"/>
  <c r="G3047" i="1" a="1"/>
  <c r="F3048" i="1"/>
  <c r="G3048" i="1" a="1"/>
  <c r="F3049" i="1"/>
  <c r="G3049" i="1" a="1"/>
  <c r="F3050" i="1"/>
  <c r="G3050" i="1" a="1"/>
  <c r="F3051" i="1"/>
  <c r="G3051" i="1" a="1"/>
  <c r="F3052" i="1"/>
  <c r="G3052" i="1" a="1"/>
  <c r="F3053" i="1"/>
  <c r="G3053" i="1" a="1"/>
  <c r="F3054" i="1"/>
  <c r="G3054" i="1" a="1"/>
  <c r="F3055" i="1"/>
  <c r="G3055" i="1" a="1"/>
  <c r="F3056" i="1"/>
  <c r="G3056" i="1" a="1"/>
  <c r="F3057" i="1"/>
  <c r="G3057" i="1" a="1"/>
  <c r="F3058" i="1"/>
  <c r="G3058" i="1" a="1"/>
  <c r="F3059" i="1"/>
  <c r="G3059" i="1" a="1"/>
  <c r="F3060" i="1"/>
  <c r="G3060" i="1" a="1"/>
  <c r="F3061" i="1"/>
  <c r="G3061" i="1" a="1"/>
  <c r="F3062" i="1"/>
  <c r="G3062" i="1" a="1"/>
  <c r="F3063" i="1"/>
  <c r="G3063" i="1" a="1"/>
  <c r="F3064" i="1"/>
  <c r="G3064" i="1" a="1"/>
  <c r="F3065" i="1"/>
  <c r="G3065" i="1" a="1"/>
  <c r="F3066" i="1"/>
  <c r="G3066" i="1" a="1"/>
  <c r="F3067" i="1"/>
  <c r="G3067" i="1" a="1"/>
  <c r="F1855" i="1"/>
  <c r="G1855" i="1" a="1"/>
  <c r="F3068" i="1"/>
  <c r="G3068" i="1" a="1"/>
  <c r="F3069" i="1"/>
  <c r="G3069" i="1" a="1"/>
  <c r="F255" i="1"/>
  <c r="G255" i="1" a="1"/>
  <c r="F1856" i="1"/>
  <c r="G1856" i="1" a="1"/>
  <c r="F3070" i="1"/>
  <c r="G3070" i="1" a="1"/>
  <c r="F1857" i="1"/>
  <c r="G1857" i="1" a="1"/>
  <c r="F1858" i="1"/>
  <c r="G1858" i="1" a="1"/>
  <c r="F1859" i="1"/>
  <c r="G1859" i="1" a="1"/>
  <c r="F256" i="1"/>
  <c r="G256" i="1" a="1"/>
  <c r="F3071" i="1"/>
  <c r="G3071" i="1" a="1"/>
  <c r="F3072" i="1"/>
  <c r="G3072" i="1" a="1"/>
  <c r="F3073" i="1"/>
  <c r="G3073" i="1" a="1"/>
  <c r="F3074" i="1"/>
  <c r="G3074" i="1" a="1"/>
  <c r="F3075" i="1"/>
  <c r="G3075" i="1" a="1"/>
  <c r="F3076" i="1"/>
  <c r="G3076" i="1" a="1"/>
  <c r="F3077" i="1"/>
  <c r="G3077" i="1" a="1"/>
  <c r="F257" i="1"/>
  <c r="G257" i="1" a="1"/>
  <c r="F3078" i="1"/>
  <c r="G3078" i="1" a="1"/>
  <c r="F3079" i="1"/>
  <c r="G3079" i="1" a="1"/>
  <c r="F3080" i="1"/>
  <c r="G3080" i="1" a="1"/>
  <c r="F3081" i="1"/>
  <c r="G3081" i="1" a="1"/>
  <c r="F3082" i="1"/>
  <c r="G3082" i="1" a="1"/>
  <c r="F3083" i="1"/>
  <c r="G3083" i="1" a="1"/>
  <c r="F3084" i="1"/>
  <c r="G3084" i="1" a="1"/>
  <c r="F3085" i="1"/>
  <c r="G3085" i="1" a="1"/>
  <c r="F3086" i="1"/>
  <c r="G3086" i="1" a="1"/>
  <c r="F3087" i="1"/>
  <c r="G3087" i="1" a="1"/>
  <c r="F3088" i="1"/>
  <c r="G3088" i="1" a="1"/>
  <c r="F3089" i="1"/>
  <c r="G3089" i="1" a="1"/>
  <c r="F3090" i="1"/>
  <c r="G3090" i="1" a="1"/>
  <c r="F3091" i="1"/>
  <c r="G3091" i="1" a="1"/>
  <c r="F3092" i="1"/>
  <c r="G3092" i="1" a="1"/>
  <c r="F3093" i="1"/>
  <c r="G3093" i="1" a="1"/>
  <c r="F3094" i="1"/>
  <c r="G3094" i="1" a="1"/>
  <c r="F3095" i="1"/>
  <c r="G3095" i="1" a="1"/>
  <c r="F3096" i="1"/>
  <c r="G3096" i="1" a="1"/>
  <c r="F3097" i="1"/>
  <c r="G3097" i="1" a="1"/>
  <c r="F3098" i="1"/>
  <c r="G3098" i="1" a="1"/>
  <c r="F3099" i="1"/>
  <c r="G3099" i="1" a="1"/>
  <c r="F3100" i="1"/>
  <c r="G3100" i="1" a="1"/>
  <c r="F3101" i="1"/>
  <c r="G3101" i="1" a="1"/>
  <c r="F3102" i="1"/>
  <c r="G3102" i="1" a="1"/>
  <c r="F3103" i="1"/>
  <c r="G3103" i="1" a="1"/>
  <c r="F3104" i="1"/>
  <c r="G3104" i="1" a="1"/>
  <c r="F1860" i="1"/>
  <c r="G1860" i="1" a="1"/>
  <c r="F1861" i="1"/>
  <c r="G1861" i="1" a="1"/>
  <c r="F3105" i="1"/>
  <c r="G3105" i="1" a="1"/>
  <c r="F1862" i="1"/>
  <c r="G1862" i="1" a="1"/>
  <c r="F258" i="1"/>
  <c r="G258" i="1" a="1"/>
  <c r="F259" i="1"/>
  <c r="G259" i="1" a="1"/>
  <c r="F3106" i="1"/>
  <c r="G3106" i="1" a="1"/>
  <c r="F3107" i="1"/>
  <c r="G3107" i="1" a="1"/>
  <c r="F3108" i="1"/>
  <c r="G3108" i="1" a="1"/>
  <c r="F3109" i="1"/>
  <c r="G3109" i="1" a="1"/>
  <c r="F3110" i="1"/>
  <c r="G3110" i="1" a="1"/>
  <c r="F3111" i="1"/>
  <c r="G3111" i="1" a="1"/>
  <c r="F3112" i="1"/>
  <c r="G3112" i="1" a="1"/>
  <c r="F3113" i="1"/>
  <c r="G3113" i="1" a="1"/>
  <c r="F3114" i="1"/>
  <c r="G3114" i="1" a="1"/>
  <c r="F1863" i="1"/>
  <c r="G1863" i="1" a="1"/>
  <c r="F3115" i="1"/>
  <c r="G3115" i="1" a="1"/>
  <c r="F3116" i="1"/>
  <c r="G3116" i="1" a="1"/>
  <c r="F3117" i="1"/>
  <c r="G3117" i="1" a="1"/>
  <c r="F3118" i="1"/>
  <c r="G3118" i="1" a="1"/>
  <c r="F3119" i="1"/>
  <c r="G3119" i="1" a="1"/>
  <c r="F3120" i="1"/>
  <c r="G3120" i="1" a="1"/>
  <c r="F3121" i="1"/>
  <c r="G3121" i="1" a="1"/>
  <c r="F3122" i="1"/>
  <c r="G3122" i="1" a="1"/>
  <c r="F260" i="1"/>
  <c r="G260" i="1" a="1"/>
  <c r="F3123" i="1"/>
  <c r="G3123" i="1" a="1"/>
  <c r="F3124" i="1"/>
  <c r="G3124" i="1" a="1"/>
  <c r="F3125" i="1"/>
  <c r="G3125" i="1" a="1"/>
  <c r="F3126" i="1"/>
  <c r="G3126" i="1" a="1"/>
  <c r="F3127" i="1"/>
  <c r="G3127" i="1" a="1"/>
  <c r="F3128" i="1"/>
  <c r="G3128" i="1" a="1"/>
  <c r="F3129" i="1"/>
  <c r="G3129" i="1" a="1"/>
  <c r="F3130" i="1"/>
  <c r="G3130" i="1" a="1"/>
  <c r="F3131" i="1"/>
  <c r="G3131" i="1" a="1"/>
  <c r="F1864" i="1"/>
  <c r="G1864" i="1" a="1"/>
  <c r="F3132" i="1"/>
  <c r="G3132" i="1" a="1"/>
  <c r="F3133" i="1"/>
  <c r="G3133" i="1" a="1"/>
  <c r="F3134" i="1"/>
  <c r="G3134" i="1" a="1"/>
  <c r="F3135" i="1"/>
  <c r="G3135" i="1" a="1"/>
  <c r="F3136" i="1"/>
  <c r="G3136" i="1" a="1"/>
  <c r="F3137" i="1"/>
  <c r="G3137" i="1" a="1"/>
  <c r="F3138" i="1"/>
  <c r="G3138" i="1" a="1"/>
  <c r="F3139" i="1"/>
  <c r="G3139" i="1" a="1"/>
  <c r="F3140" i="1"/>
  <c r="G3140" i="1" a="1"/>
  <c r="F3141" i="1"/>
  <c r="G3141" i="1" a="1"/>
  <c r="F3142" i="1"/>
  <c r="G3142" i="1" a="1"/>
  <c r="F3143" i="1"/>
  <c r="G3143" i="1" a="1"/>
  <c r="F261" i="1"/>
  <c r="G261" i="1" a="1"/>
  <c r="F3144" i="1"/>
  <c r="G3144" i="1" a="1"/>
  <c r="F3145" i="1"/>
  <c r="G3145" i="1" a="1"/>
  <c r="F3146" i="1"/>
  <c r="G3146" i="1" a="1"/>
  <c r="F3147" i="1"/>
  <c r="G3147" i="1" a="1"/>
  <c r="F3148" i="1"/>
  <c r="G3148" i="1" a="1"/>
  <c r="F3149" i="1"/>
  <c r="G3149" i="1" a="1"/>
  <c r="F3150" i="1"/>
  <c r="G3150" i="1" a="1"/>
  <c r="F3151" i="1"/>
  <c r="G3151" i="1" a="1"/>
  <c r="F1865" i="1"/>
  <c r="G1865" i="1" a="1"/>
  <c r="F3152" i="1"/>
  <c r="G3152" i="1" a="1"/>
  <c r="F3153" i="1"/>
  <c r="G3153" i="1" a="1"/>
  <c r="F3154" i="1"/>
  <c r="G3154" i="1" a="1"/>
  <c r="F3155" i="1"/>
  <c r="G3155" i="1" a="1"/>
  <c r="F3156" i="1"/>
  <c r="G3156" i="1" a="1"/>
  <c r="F3157" i="1"/>
  <c r="G3157" i="1" a="1"/>
  <c r="F3158" i="1"/>
  <c r="G3158" i="1" a="1"/>
  <c r="F3159" i="1"/>
  <c r="G3159" i="1" a="1"/>
  <c r="F3160" i="1"/>
  <c r="G3160" i="1" a="1"/>
  <c r="F3161" i="1"/>
  <c r="G3161" i="1" a="1"/>
  <c r="F3162" i="1"/>
  <c r="G3162" i="1" a="1"/>
  <c r="F3163" i="1"/>
  <c r="G3163" i="1" a="1"/>
  <c r="F1866" i="1"/>
  <c r="G1866" i="1" a="1"/>
  <c r="F3164" i="1"/>
  <c r="G3164" i="1" a="1"/>
  <c r="F3165" i="1"/>
  <c r="G3165" i="1" a="1"/>
  <c r="F3166" i="1"/>
  <c r="G3166" i="1" a="1"/>
  <c r="F3167" i="1"/>
  <c r="G3167" i="1" a="1"/>
  <c r="F3168" i="1"/>
  <c r="G3168" i="1" a="1"/>
  <c r="F3169" i="1"/>
  <c r="G3169" i="1" a="1"/>
  <c r="F3170" i="1"/>
  <c r="G3170" i="1" a="1"/>
  <c r="F3171" i="1"/>
  <c r="G3171" i="1" a="1"/>
  <c r="F3172" i="1"/>
  <c r="G3172" i="1" a="1"/>
  <c r="F3173" i="1"/>
  <c r="G3173" i="1" a="1"/>
  <c r="F3174" i="1"/>
  <c r="G3174" i="1" a="1"/>
  <c r="F1867" i="1"/>
  <c r="G1867" i="1" a="1"/>
  <c r="F3175" i="1"/>
  <c r="G3175" i="1" a="1"/>
  <c r="F3176" i="1"/>
  <c r="G3176" i="1" a="1"/>
  <c r="F3177" i="1"/>
  <c r="G3177" i="1" a="1"/>
  <c r="F3178" i="1"/>
  <c r="G3178" i="1" a="1"/>
  <c r="F3179" i="1"/>
  <c r="G3179" i="1" a="1"/>
  <c r="F3180" i="1"/>
  <c r="G3180" i="1" a="1"/>
  <c r="F3181" i="1"/>
  <c r="G3181" i="1" a="1"/>
  <c r="F3216" i="1"/>
  <c r="G3216" i="1" a="1"/>
  <c r="F3217" i="1"/>
  <c r="G3217" i="1" a="1"/>
  <c r="F3218" i="1"/>
  <c r="G3218" i="1" a="1"/>
  <c r="F3219" i="1"/>
  <c r="G3219" i="1" a="1"/>
  <c r="F3220" i="1"/>
  <c r="G3220" i="1" a="1"/>
  <c r="F1868" i="1"/>
  <c r="G1868" i="1" a="1"/>
  <c r="F3221" i="1"/>
  <c r="G3221" i="1" a="1"/>
  <c r="F3222" i="1"/>
  <c r="G3222" i="1" a="1"/>
  <c r="F3223" i="1"/>
  <c r="G3223" i="1" a="1"/>
  <c r="F1869" i="1"/>
  <c r="G1869" i="1" a="1"/>
  <c r="F1870" i="1"/>
  <c r="G1870" i="1" a="1"/>
  <c r="F1871" i="1"/>
  <c r="G1871" i="1" a="1"/>
  <c r="F3224" i="1"/>
  <c r="G3224" i="1" a="1"/>
  <c r="F3225" i="1"/>
  <c r="G3225" i="1" a="1"/>
  <c r="F3226" i="1"/>
  <c r="G3226" i="1" a="1"/>
  <c r="F1872" i="1"/>
  <c r="G1872" i="1" a="1"/>
  <c r="F3227" i="1"/>
  <c r="G3227" i="1" a="1"/>
  <c r="F3228" i="1"/>
  <c r="G3228" i="1" a="1"/>
  <c r="F262" i="1"/>
  <c r="G262" i="1" a="1"/>
  <c r="F3229" i="1"/>
  <c r="G3229" i="1" a="1"/>
  <c r="F3230" i="1"/>
  <c r="G3230" i="1" a="1"/>
  <c r="F1873" i="1"/>
  <c r="G1873" i="1" a="1"/>
  <c r="F3231" i="1"/>
  <c r="G3231" i="1" a="1"/>
  <c r="F3232" i="1"/>
  <c r="G3232" i="1" a="1"/>
  <c r="F1874" i="1"/>
  <c r="G1874" i="1" a="1"/>
  <c r="F1875" i="1"/>
  <c r="G1875" i="1" a="1"/>
  <c r="F2642" i="1"/>
  <c r="G2642" i="1" a="1"/>
  <c r="F2643" i="1"/>
  <c r="G2643" i="1" a="1"/>
  <c r="F1876" i="1"/>
  <c r="G1876" i="1" a="1"/>
  <c r="F3233" i="1"/>
  <c r="G3233" i="1" a="1"/>
  <c r="F3234" i="1"/>
  <c r="G3234" i="1" a="1"/>
  <c r="F3235" i="1"/>
  <c r="G3235" i="1" a="1"/>
  <c r="F3236" i="1"/>
  <c r="G3236" i="1" a="1"/>
  <c r="F3237" i="1"/>
  <c r="G3237" i="1" a="1"/>
  <c r="F1877" i="1"/>
  <c r="G1877" i="1" a="1"/>
  <c r="F1878" i="1"/>
  <c r="G1878" i="1" a="1"/>
  <c r="F3238" i="1"/>
  <c r="G3238" i="1" a="1"/>
  <c r="F1879" i="1"/>
  <c r="G1879" i="1" a="1"/>
  <c r="F3239" i="1"/>
  <c r="G3239" i="1" a="1"/>
  <c r="F3240" i="1"/>
  <c r="G3240" i="1" a="1"/>
  <c r="F263" i="1"/>
  <c r="G263" i="1" a="1"/>
  <c r="F3241" i="1"/>
  <c r="G3241" i="1" a="1"/>
  <c r="F264" i="1"/>
  <c r="G264" i="1" a="1"/>
  <c r="F1880" i="1"/>
  <c r="G1880" i="1" a="1"/>
  <c r="F3242" i="1"/>
  <c r="G3242" i="1" a="1"/>
  <c r="F3243" i="1"/>
  <c r="G3243" i="1" a="1"/>
  <c r="F2644" i="1"/>
  <c r="G2644" i="1" a="1"/>
  <c r="F3244" i="1"/>
  <c r="G3244" i="1" a="1"/>
  <c r="F3245" i="1"/>
  <c r="G3245" i="1" a="1"/>
  <c r="F3246" i="1"/>
  <c r="G3246" i="1" a="1"/>
  <c r="F3247" i="1"/>
  <c r="G3247" i="1" a="1"/>
  <c r="F1881" i="1"/>
  <c r="G1881" i="1" a="1"/>
  <c r="F3248" i="1"/>
  <c r="G3248" i="1" a="1"/>
  <c r="F3249" i="1"/>
  <c r="G3249" i="1" a="1"/>
  <c r="F3250" i="1"/>
  <c r="G3250" i="1" a="1"/>
  <c r="F3251" i="1"/>
  <c r="G3251" i="1" a="1"/>
  <c r="F2645" i="1"/>
  <c r="G2645" i="1" a="1"/>
  <c r="F1882" i="1"/>
  <c r="G1882" i="1" a="1"/>
  <c r="F265" i="1"/>
  <c r="G265" i="1" a="1"/>
  <c r="F2646" i="1"/>
  <c r="G2646" i="1" a="1"/>
  <c r="F2647" i="1"/>
  <c r="G2647" i="1" a="1"/>
  <c r="F3252" i="1"/>
  <c r="G3252" i="1" a="1"/>
  <c r="F3253" i="1"/>
  <c r="G3253" i="1" a="1"/>
  <c r="F1883" i="1"/>
  <c r="G1883" i="1" a="1"/>
  <c r="F1884" i="1"/>
  <c r="G1884" i="1" a="1"/>
  <c r="F3254" i="1"/>
  <c r="G3254" i="1" a="1"/>
  <c r="F3255" i="1"/>
  <c r="G3255" i="1" a="1"/>
  <c r="F1885" i="1"/>
  <c r="G1885" i="1" a="1"/>
  <c r="F1886" i="1"/>
  <c r="G1886" i="1" a="1"/>
  <c r="F3256" i="1"/>
  <c r="G3256" i="1" a="1"/>
  <c r="F3257" i="1"/>
  <c r="G3257" i="1" a="1"/>
  <c r="F3258" i="1"/>
  <c r="G3258" i="1" a="1"/>
  <c r="F3259" i="1"/>
  <c r="G3259" i="1" a="1"/>
  <c r="F3260" i="1"/>
  <c r="G3260" i="1" a="1"/>
  <c r="F3261" i="1"/>
  <c r="G3261" i="1" a="1"/>
  <c r="F1887" i="1"/>
  <c r="G1887" i="1" a="1"/>
  <c r="F3262" i="1"/>
  <c r="G3262" i="1" a="1"/>
  <c r="F3263" i="1"/>
  <c r="G3263" i="1" a="1"/>
  <c r="F3264" i="1"/>
  <c r="G3264" i="1" a="1"/>
  <c r="F3265" i="1"/>
  <c r="G3265" i="1" a="1"/>
  <c r="F1888" i="1"/>
  <c r="G1888" i="1" a="1"/>
  <c r="F1889" i="1"/>
  <c r="G1889" i="1" a="1"/>
  <c r="F3266" i="1"/>
  <c r="G3266" i="1" a="1"/>
  <c r="F2648" i="1"/>
  <c r="G2648" i="1" a="1"/>
  <c r="F266" i="1"/>
  <c r="G266" i="1" a="1"/>
  <c r="F3267" i="1"/>
  <c r="G3267" i="1" a="1"/>
  <c r="F3268" i="1"/>
  <c r="G3268" i="1" a="1"/>
  <c r="F1890" i="1"/>
  <c r="G1890" i="1" a="1"/>
  <c r="F3269" i="1"/>
  <c r="G3269" i="1" a="1"/>
  <c r="F3270" i="1"/>
  <c r="G3270" i="1" a="1"/>
  <c r="F3271" i="1"/>
  <c r="G3271" i="1" a="1"/>
  <c r="F3272" i="1"/>
  <c r="G3272" i="1" a="1"/>
  <c r="F2649" i="1"/>
  <c r="G2649" i="1" a="1"/>
  <c r="F2650" i="1"/>
  <c r="G2650" i="1" a="1"/>
  <c r="F3273" i="1"/>
  <c r="G3273" i="1" a="1"/>
  <c r="F1891" i="1"/>
  <c r="G1891" i="1" a="1"/>
  <c r="F3274" i="1"/>
  <c r="G3274" i="1" a="1"/>
  <c r="F1892" i="1"/>
  <c r="G1892" i="1" a="1"/>
  <c r="F3275" i="1"/>
  <c r="G3275" i="1" a="1"/>
  <c r="F3276" i="1"/>
  <c r="G3276" i="1" a="1"/>
  <c r="F3277" i="1"/>
  <c r="G3277" i="1" a="1"/>
  <c r="F1893" i="1"/>
  <c r="G1893" i="1" a="1"/>
  <c r="F1894" i="1"/>
  <c r="G1894" i="1" a="1"/>
  <c r="F3278" i="1"/>
  <c r="G3278" i="1" a="1"/>
  <c r="F3279" i="1"/>
  <c r="G3279" i="1" a="1"/>
  <c r="F1895" i="1"/>
  <c r="G1895" i="1" a="1"/>
  <c r="F1896" i="1"/>
  <c r="G1896" i="1" a="1"/>
  <c r="F3280" i="1"/>
  <c r="G3280" i="1" a="1"/>
  <c r="F1897" i="1"/>
  <c r="G1897" i="1" a="1"/>
  <c r="F1898" i="1"/>
  <c r="G1898" i="1" a="1"/>
  <c r="F3281" i="1"/>
  <c r="G3281" i="1" a="1"/>
  <c r="F3282" i="1"/>
  <c r="G3282" i="1" a="1"/>
  <c r="F1899" i="1"/>
  <c r="G1899" i="1" a="1"/>
  <c r="F2651" i="1"/>
  <c r="G2651" i="1" a="1"/>
  <c r="F1900" i="1"/>
  <c r="G1900" i="1" a="1"/>
  <c r="F3283" i="1"/>
  <c r="G3283" i="1" a="1"/>
  <c r="F3284" i="1"/>
  <c r="G3284" i="1" a="1"/>
  <c r="F2652" i="1"/>
  <c r="G2652" i="1" a="1"/>
  <c r="F1901" i="1"/>
  <c r="G1901" i="1" a="1"/>
  <c r="F1902" i="1"/>
  <c r="G1902" i="1" a="1"/>
  <c r="F267" i="1"/>
  <c r="G267" i="1" a="1"/>
  <c r="F3285" i="1"/>
  <c r="G3285" i="1" a="1"/>
  <c r="F1903" i="1"/>
  <c r="G1903" i="1" a="1"/>
  <c r="F3286" i="1"/>
  <c r="G3286" i="1" a="1"/>
  <c r="F3287" i="1"/>
  <c r="G3287" i="1" a="1"/>
  <c r="F1904" i="1"/>
  <c r="G1904" i="1" a="1"/>
  <c r="F1905" i="1"/>
  <c r="G1905" i="1" a="1"/>
  <c r="F2653" i="1"/>
  <c r="G2653" i="1" a="1"/>
  <c r="F3288" i="1"/>
  <c r="G3288" i="1" a="1"/>
  <c r="F1906" i="1"/>
  <c r="G1906" i="1" a="1"/>
  <c r="F1907" i="1"/>
  <c r="G1907" i="1" a="1"/>
  <c r="F1908" i="1"/>
  <c r="G1908" i="1" a="1"/>
  <c r="F3289" i="1"/>
  <c r="G3289" i="1" a="1"/>
  <c r="F268" i="1"/>
  <c r="G268" i="1" a="1"/>
  <c r="F1909" i="1"/>
  <c r="G1909" i="1" a="1"/>
  <c r="F3290" i="1"/>
  <c r="G3290" i="1" a="1"/>
  <c r="F3291" i="1"/>
  <c r="G3291" i="1" a="1"/>
  <c r="F1910" i="1"/>
  <c r="G1910" i="1" a="1"/>
  <c r="F1911" i="1"/>
  <c r="G1911" i="1" a="1"/>
  <c r="F3292" i="1"/>
  <c r="G3292" i="1" a="1"/>
  <c r="F3293" i="1"/>
  <c r="G3293" i="1" a="1"/>
  <c r="F3294" i="1"/>
  <c r="G3294" i="1" a="1"/>
  <c r="F3295" i="1"/>
  <c r="G3295" i="1" a="1"/>
  <c r="F2654" i="1"/>
  <c r="G2654" i="1" a="1"/>
  <c r="F1912" i="1"/>
  <c r="G1912" i="1" a="1"/>
  <c r="F3296" i="1"/>
  <c r="G3296" i="1" a="1"/>
  <c r="F3297" i="1"/>
  <c r="G3297" i="1" a="1"/>
  <c r="F3298" i="1"/>
  <c r="G3298" i="1" a="1"/>
  <c r="F1913" i="1"/>
  <c r="G1913" i="1" a="1"/>
  <c r="F3299" i="1"/>
  <c r="G3299" i="1" a="1"/>
  <c r="F3300" i="1"/>
  <c r="G3300" i="1" a="1"/>
  <c r="F3301" i="1"/>
  <c r="G3301" i="1" a="1"/>
  <c r="F3302" i="1"/>
  <c r="G3302" i="1" a="1"/>
  <c r="F3303" i="1"/>
  <c r="G3303" i="1" a="1"/>
  <c r="F1914" i="1"/>
  <c r="G1914" i="1" a="1"/>
  <c r="F3304" i="1"/>
  <c r="G3304" i="1" a="1"/>
  <c r="F1915" i="1"/>
  <c r="G1915" i="1" a="1"/>
  <c r="F3305" i="1"/>
  <c r="G3305" i="1" a="1"/>
  <c r="F2655" i="1"/>
  <c r="G2655" i="1" a="1"/>
  <c r="F3306" i="1"/>
  <c r="G3306" i="1" a="1"/>
  <c r="F3307" i="1"/>
  <c r="G3307" i="1" a="1"/>
  <c r="F3308" i="1"/>
  <c r="G3308" i="1" a="1"/>
  <c r="F3309" i="1"/>
  <c r="G3309" i="1" a="1"/>
  <c r="F3310" i="1"/>
  <c r="G3310" i="1" a="1"/>
  <c r="F1916" i="1"/>
  <c r="G1916" i="1" a="1"/>
  <c r="F3311" i="1"/>
  <c r="G3311" i="1" a="1"/>
  <c r="F2656" i="1"/>
  <c r="G2656" i="1" a="1"/>
  <c r="F1917" i="1"/>
  <c r="G1917" i="1" a="1"/>
  <c r="F1918" i="1"/>
  <c r="G1918" i="1" a="1"/>
  <c r="F2657" i="1"/>
  <c r="G2657" i="1" a="1"/>
  <c r="F1919" i="1"/>
  <c r="G1919" i="1" a="1"/>
  <c r="F3312" i="1"/>
  <c r="G3312" i="1" a="1"/>
  <c r="F3313" i="1"/>
  <c r="G3313" i="1" a="1"/>
  <c r="F3314" i="1"/>
  <c r="G3314" i="1" a="1"/>
  <c r="F3315" i="1"/>
  <c r="G3315" i="1" a="1"/>
  <c r="F3316" i="1"/>
  <c r="G3316" i="1" a="1"/>
  <c r="F269" i="1"/>
  <c r="G269" i="1" a="1"/>
  <c r="F3317" i="1"/>
  <c r="G3317" i="1" a="1"/>
  <c r="F3318" i="1"/>
  <c r="G3318" i="1" a="1"/>
  <c r="F1920" i="1"/>
  <c r="G1920" i="1" a="1"/>
  <c r="F3319" i="1"/>
  <c r="G3319" i="1" a="1"/>
  <c r="F1921" i="1"/>
  <c r="G1921" i="1" a="1"/>
  <c r="F1922" i="1"/>
  <c r="G1922" i="1" a="1"/>
  <c r="F1923" i="1"/>
  <c r="G1923" i="1" a="1"/>
  <c r="F1924" i="1"/>
  <c r="G1924" i="1" a="1"/>
  <c r="F1925" i="1"/>
  <c r="G1925" i="1" a="1"/>
  <c r="F2658" i="1"/>
  <c r="G2658" i="1" a="1"/>
  <c r="F270" i="1"/>
  <c r="G270" i="1" a="1"/>
  <c r="F2659" i="1"/>
  <c r="G2659" i="1" a="1"/>
  <c r="F3320" i="1"/>
  <c r="G3320" i="1" a="1"/>
  <c r="F3321" i="1"/>
  <c r="G3321" i="1" a="1"/>
  <c r="F3322" i="1"/>
  <c r="G3322" i="1" a="1"/>
  <c r="F3323" i="1"/>
  <c r="G3323" i="1" a="1"/>
  <c r="F3324" i="1"/>
  <c r="G3324" i="1" a="1"/>
  <c r="F3325" i="1"/>
  <c r="G3325" i="1" a="1"/>
  <c r="F1926" i="1"/>
  <c r="G1926" i="1" a="1"/>
  <c r="F271" i="1"/>
  <c r="G271" i="1" a="1"/>
  <c r="F1927" i="1"/>
  <c r="G1927" i="1" a="1"/>
  <c r="F2660" i="1"/>
  <c r="G2660" i="1" a="1"/>
  <c r="F1928" i="1"/>
  <c r="G1928" i="1" a="1"/>
  <c r="F272" i="1"/>
  <c r="G272" i="1" a="1"/>
  <c r="F1929" i="1"/>
  <c r="G1929" i="1" a="1"/>
  <c r="F3326" i="1"/>
  <c r="G3326" i="1" a="1"/>
  <c r="F273" i="1"/>
  <c r="G273" i="1" a="1"/>
  <c r="F3327" i="1"/>
  <c r="G3327" i="1" a="1"/>
  <c r="F1930" i="1"/>
  <c r="G1930" i="1" a="1"/>
  <c r="F2661" i="1"/>
  <c r="G2661" i="1" a="1"/>
  <c r="F3328" i="1"/>
  <c r="G3328" i="1" a="1"/>
  <c r="F3329" i="1"/>
  <c r="G3329" i="1" a="1"/>
  <c r="F1931" i="1"/>
  <c r="G1931" i="1" a="1"/>
  <c r="F1932" i="1"/>
  <c r="G1932" i="1" a="1"/>
  <c r="F1933" i="1"/>
  <c r="G1933" i="1" a="1"/>
  <c r="F3330" i="1"/>
  <c r="G3330" i="1" a="1"/>
  <c r="F3331" i="1"/>
  <c r="G3331" i="1" a="1"/>
  <c r="F3332" i="1"/>
  <c r="G3332" i="1" a="1"/>
  <c r="F1934" i="1"/>
  <c r="G1934" i="1" a="1"/>
  <c r="F3333" i="1"/>
  <c r="G3333" i="1" a="1"/>
  <c r="F274" i="1"/>
  <c r="G274" i="1" a="1"/>
  <c r="F1935" i="1"/>
  <c r="G1935" i="1" a="1"/>
  <c r="F275" i="1"/>
  <c r="G275" i="1" a="1"/>
  <c r="F3334" i="1"/>
  <c r="G3334" i="1" a="1"/>
  <c r="F3335" i="1"/>
  <c r="G3335" i="1" a="1"/>
  <c r="F1936" i="1"/>
  <c r="G1936" i="1" a="1"/>
  <c r="F1937" i="1"/>
  <c r="G1937" i="1" a="1"/>
  <c r="F3336" i="1"/>
  <c r="G3336" i="1" a="1"/>
  <c r="F3337" i="1"/>
  <c r="G3337" i="1" a="1"/>
  <c r="F3338" i="1"/>
  <c r="G3338" i="1" a="1"/>
  <c r="F3339" i="1"/>
  <c r="G3339" i="1" a="1"/>
  <c r="F2662" i="1"/>
  <c r="G2662" i="1" a="1"/>
  <c r="F3340" i="1"/>
  <c r="G3340" i="1" a="1"/>
  <c r="F1938" i="1"/>
  <c r="G1938" i="1" a="1"/>
  <c r="F3341" i="1"/>
  <c r="G3341" i="1" a="1"/>
  <c r="F3342" i="1"/>
  <c r="G3342" i="1" a="1"/>
  <c r="F3343" i="1"/>
  <c r="G3343" i="1" a="1"/>
  <c r="F3344" i="1"/>
  <c r="G3344" i="1" a="1"/>
  <c r="F3345" i="1"/>
  <c r="G3345" i="1" a="1"/>
  <c r="F3346" i="1"/>
  <c r="G3346" i="1" a="1"/>
  <c r="F1939" i="1"/>
  <c r="G1939" i="1" a="1"/>
  <c r="F2663" i="1"/>
  <c r="G2663" i="1" a="1"/>
  <c r="F1940" i="1"/>
  <c r="G1940" i="1" a="1"/>
  <c r="F3347" i="1"/>
  <c r="G3347" i="1" a="1"/>
  <c r="F2664" i="1"/>
  <c r="G2664" i="1" a="1"/>
  <c r="F3348" i="1"/>
  <c r="G3348" i="1" a="1"/>
  <c r="F3349" i="1"/>
  <c r="G3349" i="1" a="1"/>
  <c r="F3350" i="1"/>
  <c r="G3350" i="1" a="1"/>
  <c r="F3351" i="1"/>
  <c r="G3351" i="1" a="1"/>
  <c r="F3352" i="1"/>
  <c r="G3352" i="1" a="1"/>
  <c r="F3353" i="1"/>
  <c r="G3353" i="1" a="1"/>
  <c r="F3354" i="1"/>
  <c r="G3354" i="1" a="1"/>
  <c r="F1941" i="1"/>
  <c r="G1941" i="1" a="1"/>
  <c r="F3355" i="1"/>
  <c r="G3355" i="1" a="1"/>
  <c r="F3356" i="1"/>
  <c r="G3356" i="1" a="1"/>
  <c r="F3357" i="1"/>
  <c r="G3357" i="1" a="1"/>
  <c r="F3358" i="1"/>
  <c r="G3358" i="1" a="1"/>
  <c r="F2665" i="1"/>
  <c r="G2665" i="1" a="1"/>
  <c r="F1942" i="1"/>
  <c r="G1942" i="1" a="1"/>
  <c r="F2666" i="1"/>
  <c r="G2666" i="1" a="1"/>
  <c r="F276" i="1"/>
  <c r="G276" i="1" a="1"/>
  <c r="F1943" i="1"/>
  <c r="G1943" i="1" a="1"/>
  <c r="F3359" i="1"/>
  <c r="G3359" i="1" a="1"/>
  <c r="F1944" i="1"/>
  <c r="G1944" i="1" a="1"/>
  <c r="F3360" i="1"/>
  <c r="G3360" i="1" a="1"/>
  <c r="F1945" i="1"/>
  <c r="G1945" i="1" a="1"/>
  <c r="F3361" i="1"/>
  <c r="G3361" i="1" a="1"/>
  <c r="F3362" i="1"/>
  <c r="G3362" i="1" a="1"/>
  <c r="F3363" i="1"/>
  <c r="G3363" i="1" a="1"/>
  <c r="F277" i="1"/>
  <c r="G277" i="1" a="1"/>
  <c r="F3364" i="1"/>
  <c r="G3364" i="1" a="1"/>
  <c r="F3365" i="1"/>
  <c r="G3365" i="1" a="1"/>
  <c r="F3366" i="1"/>
  <c r="G3366" i="1" a="1"/>
  <c r="F3367" i="1"/>
  <c r="G3367" i="1" a="1"/>
  <c r="F3368" i="1"/>
  <c r="G3368" i="1" a="1"/>
  <c r="F3369" i="1"/>
  <c r="G3369" i="1" a="1"/>
  <c r="F3370" i="1"/>
  <c r="G3370" i="1" a="1"/>
  <c r="F3371" i="1"/>
  <c r="G3371" i="1" a="1"/>
  <c r="F3372" i="1"/>
  <c r="G3372" i="1" a="1"/>
  <c r="F3373" i="1"/>
  <c r="G3373" i="1" a="1"/>
  <c r="F2667" i="1"/>
  <c r="G2667" i="1" a="1"/>
  <c r="F3374" i="1"/>
  <c r="G3374" i="1" a="1"/>
  <c r="F1946" i="1"/>
  <c r="G1946" i="1" a="1"/>
  <c r="F1947" i="1"/>
  <c r="G1947" i="1" a="1"/>
  <c r="F3375" i="1"/>
  <c r="G3375" i="1" a="1"/>
  <c r="F3376" i="1"/>
  <c r="G3376" i="1" a="1"/>
  <c r="F3377" i="1"/>
  <c r="G3377" i="1" a="1"/>
  <c r="F3378" i="1"/>
  <c r="G3378" i="1" a="1"/>
  <c r="F3379" i="1"/>
  <c r="G3379" i="1" a="1"/>
  <c r="F3380" i="1"/>
  <c r="G3380" i="1" a="1"/>
  <c r="F3381" i="1"/>
  <c r="G3381" i="1" a="1"/>
  <c r="F1948" i="1"/>
  <c r="G1948" i="1" a="1"/>
  <c r="F3382" i="1"/>
  <c r="G3382" i="1" a="1"/>
  <c r="F1949" i="1"/>
  <c r="G1949" i="1" a="1"/>
  <c r="F3383" i="1"/>
  <c r="G3383" i="1" a="1"/>
  <c r="F3384" i="1"/>
  <c r="G3384" i="1" a="1"/>
  <c r="F1950" i="1"/>
  <c r="G1950" i="1" a="1"/>
  <c r="F1951" i="1"/>
  <c r="G1951" i="1" a="1"/>
  <c r="F3385" i="1"/>
  <c r="G3385" i="1" a="1"/>
  <c r="F3386" i="1"/>
  <c r="G3386" i="1" a="1"/>
  <c r="F3387" i="1"/>
  <c r="G3387" i="1" a="1"/>
  <c r="F3388" i="1"/>
  <c r="G3388" i="1" a="1"/>
  <c r="F3389" i="1"/>
  <c r="G3389" i="1" a="1"/>
  <c r="F3390" i="1"/>
  <c r="G3390" i="1" a="1"/>
  <c r="F1952" i="1"/>
  <c r="G1952" i="1" a="1"/>
  <c r="F3402" i="1"/>
  <c r="G3402" i="1" a="1"/>
  <c r="F2668" i="1"/>
  <c r="G2668" i="1" a="1"/>
  <c r="F2669" i="1"/>
  <c r="G2669" i="1" a="1"/>
  <c r="F3403" i="1"/>
  <c r="G3403" i="1" a="1"/>
  <c r="F3404" i="1"/>
  <c r="G3404" i="1" a="1"/>
  <c r="F2670" i="1"/>
  <c r="G2670" i="1" a="1"/>
  <c r="F3405" i="1"/>
  <c r="G3405" i="1" a="1"/>
  <c r="F3406" i="1"/>
  <c r="G3406" i="1" a="1"/>
  <c r="F2671" i="1"/>
  <c r="G2671" i="1" a="1"/>
  <c r="F3182" i="1"/>
  <c r="G3182" i="1" a="1"/>
  <c r="F3407" i="1"/>
  <c r="G3407" i="1" a="1"/>
  <c r="F1953" i="1"/>
  <c r="G1953" i="1" a="1"/>
  <c r="F3408" i="1"/>
  <c r="G3408" i="1" a="1"/>
  <c r="F3409" i="1"/>
  <c r="G3409" i="1" a="1"/>
  <c r="F3410" i="1"/>
  <c r="G3410" i="1" a="1"/>
  <c r="F3411" i="1"/>
  <c r="G3411" i="1" a="1"/>
  <c r="F2672" i="1"/>
  <c r="G2672" i="1" a="1"/>
  <c r="F3412" i="1"/>
  <c r="G3412" i="1" a="1"/>
  <c r="F3183" i="1"/>
  <c r="G3183" i="1" a="1"/>
  <c r="F1954" i="1"/>
  <c r="G1954" i="1" a="1"/>
  <c r="F2673" i="1"/>
  <c r="G2673" i="1" a="1"/>
  <c r="F3413" i="1"/>
  <c r="G3413" i="1" a="1"/>
  <c r="F3414" i="1"/>
  <c r="G3414" i="1" a="1"/>
  <c r="F2674" i="1"/>
  <c r="G2674" i="1" a="1"/>
  <c r="F3415" i="1"/>
  <c r="G3415" i="1" a="1"/>
  <c r="F3184" i="1"/>
  <c r="G3184" i="1" a="1"/>
  <c r="F3416" i="1"/>
  <c r="G3416" i="1" a="1"/>
  <c r="F3417" i="1"/>
  <c r="G3417" i="1" a="1"/>
  <c r="F1955" i="1"/>
  <c r="G1955" i="1" a="1"/>
  <c r="F3418" i="1"/>
  <c r="G3418" i="1" a="1"/>
  <c r="F1956" i="1"/>
  <c r="G1956" i="1" a="1"/>
  <c r="F3419" i="1"/>
  <c r="G3419" i="1" a="1"/>
  <c r="F3420" i="1"/>
  <c r="G3420" i="1" a="1"/>
  <c r="F3421" i="1"/>
  <c r="G3421" i="1" a="1"/>
  <c r="F3422" i="1"/>
  <c r="G3422" i="1" a="1"/>
  <c r="F1957" i="1"/>
  <c r="G1957" i="1" a="1"/>
  <c r="F3423" i="1"/>
  <c r="G3423" i="1" a="1"/>
  <c r="F3424" i="1"/>
  <c r="G3424" i="1" a="1"/>
  <c r="F3425" i="1"/>
  <c r="G3425" i="1" a="1"/>
  <c r="F3426" i="1"/>
  <c r="G3426" i="1" a="1"/>
  <c r="F1958" i="1"/>
  <c r="G1958" i="1" a="1"/>
  <c r="F2675" i="1"/>
  <c r="G2675" i="1" a="1"/>
  <c r="F1959" i="1"/>
  <c r="G1959" i="1" a="1"/>
  <c r="F3427" i="1"/>
  <c r="G3427" i="1" a="1"/>
  <c r="F2676" i="1"/>
  <c r="G2676" i="1" a="1"/>
  <c r="F3428" i="1"/>
  <c r="G3428" i="1" a="1"/>
  <c r="F1960" i="1"/>
  <c r="G1960" i="1" a="1"/>
  <c r="F3429" i="1"/>
  <c r="G3429" i="1" a="1"/>
  <c r="F3430" i="1"/>
  <c r="G3430" i="1" a="1"/>
  <c r="F3431" i="1"/>
  <c r="G3431" i="1" a="1"/>
  <c r="F3432" i="1"/>
  <c r="G3432" i="1" a="1"/>
  <c r="F2677" i="1"/>
  <c r="G2677" i="1" a="1"/>
  <c r="F2678" i="1"/>
  <c r="G2678" i="1" a="1"/>
  <c r="F3433" i="1"/>
  <c r="G3433" i="1" a="1"/>
  <c r="F2679" i="1"/>
  <c r="G2679" i="1" a="1"/>
  <c r="F2680" i="1"/>
  <c r="G2680" i="1" a="1"/>
  <c r="F3434" i="1"/>
  <c r="G3434" i="1" a="1"/>
  <c r="F3435" i="1"/>
  <c r="G3435" i="1" a="1"/>
  <c r="F3436" i="1"/>
  <c r="G3436" i="1" a="1"/>
  <c r="F1961" i="1"/>
  <c r="G1961" i="1" a="1"/>
  <c r="F2681" i="1"/>
  <c r="G2681" i="1" a="1"/>
  <c r="F2682" i="1"/>
  <c r="G2682" i="1" a="1"/>
  <c r="F3185" i="1"/>
  <c r="G3185" i="1" a="1"/>
  <c r="F3437" i="1"/>
  <c r="G3437" i="1" a="1"/>
  <c r="F3438" i="1"/>
  <c r="G3438" i="1" a="1"/>
  <c r="F3186" i="1"/>
  <c r="G3186" i="1" a="1"/>
  <c r="F3439" i="1"/>
  <c r="G3439" i="1" a="1"/>
  <c r="F3440" i="1"/>
  <c r="G3440" i="1" a="1"/>
  <c r="F3441" i="1"/>
  <c r="G3441" i="1" a="1"/>
  <c r="F3442" i="1"/>
  <c r="G3442" i="1" a="1"/>
  <c r="F3443" i="1"/>
  <c r="G3443" i="1" a="1"/>
  <c r="F3444" i="1"/>
  <c r="G3444" i="1" a="1"/>
  <c r="F3445" i="1"/>
  <c r="G3445" i="1" a="1"/>
  <c r="F3446" i="1"/>
  <c r="G3446" i="1" a="1"/>
  <c r="F278" i="1"/>
  <c r="G278" i="1" a="1"/>
  <c r="F3447" i="1"/>
  <c r="G3447" i="1" a="1"/>
  <c r="F3187" i="1"/>
  <c r="G3187" i="1" a="1"/>
  <c r="F1962" i="1"/>
  <c r="G1962" i="1" a="1"/>
  <c r="F279" i="1"/>
  <c r="G279" i="1" a="1"/>
  <c r="F3188" i="1"/>
  <c r="G3188" i="1" a="1"/>
  <c r="F2683" i="1"/>
  <c r="G2683" i="1" a="1"/>
  <c r="F3448" i="1"/>
  <c r="G3448" i="1" a="1"/>
  <c r="F2684" i="1"/>
  <c r="G2684" i="1" a="1"/>
  <c r="F1963" i="1"/>
  <c r="G1963" i="1" a="1"/>
  <c r="F280" i="1"/>
  <c r="G280" i="1" a="1"/>
  <c r="F3449" i="1"/>
  <c r="G3449" i="1" a="1"/>
  <c r="F3450" i="1"/>
  <c r="G3450" i="1" a="1"/>
  <c r="F2685" i="1"/>
  <c r="G2685" i="1" a="1"/>
  <c r="F3451" i="1"/>
  <c r="G3451" i="1" a="1"/>
  <c r="F1964" i="1"/>
  <c r="G1964" i="1" a="1"/>
  <c r="F2686" i="1"/>
  <c r="G2686" i="1" a="1"/>
  <c r="F3189" i="1"/>
  <c r="G3189" i="1" a="1"/>
  <c r="F2687" i="1"/>
  <c r="G2687" i="1" a="1"/>
  <c r="F1965" i="1"/>
  <c r="G1965" i="1" a="1"/>
  <c r="F3452" i="1"/>
  <c r="G3452" i="1" a="1"/>
  <c r="F3453" i="1"/>
  <c r="G3453" i="1" a="1"/>
  <c r="F3190" i="1"/>
  <c r="G3190" i="1" a="1"/>
  <c r="F3454" i="1"/>
  <c r="G3454" i="1" a="1"/>
  <c r="F2688" i="1"/>
  <c r="G2688" i="1" a="1"/>
  <c r="F2689" i="1"/>
  <c r="G2689" i="1" a="1"/>
  <c r="F1966" i="1"/>
  <c r="G1966" i="1" a="1"/>
  <c r="F1967" i="1"/>
  <c r="G1967" i="1" a="1"/>
  <c r="F3191" i="1"/>
  <c r="G3191" i="1" a="1"/>
  <c r="F3455" i="1"/>
  <c r="G3455" i="1" a="1"/>
  <c r="F3456" i="1"/>
  <c r="G3456" i="1" a="1"/>
  <c r="F1968" i="1"/>
  <c r="G1968" i="1" a="1"/>
  <c r="F2690" i="1"/>
  <c r="G2690" i="1" a="1"/>
  <c r="F3457" i="1"/>
  <c r="G3457" i="1" a="1"/>
  <c r="F1969" i="1"/>
  <c r="G1969" i="1" a="1"/>
  <c r="F3192" i="1"/>
  <c r="G3192" i="1" a="1"/>
  <c r="F3193" i="1"/>
  <c r="G3193" i="1" a="1"/>
  <c r="F3194" i="1"/>
  <c r="G3194" i="1" a="1"/>
  <c r="F2691" i="1"/>
  <c r="G2691" i="1" a="1"/>
  <c r="F3458" i="1"/>
  <c r="G3458" i="1" a="1"/>
  <c r="F3459" i="1"/>
  <c r="G3459" i="1" a="1"/>
  <c r="F3195" i="1"/>
  <c r="G3195" i="1" a="1"/>
  <c r="F3460" i="1"/>
  <c r="G3460" i="1" a="1"/>
  <c r="F3196" i="1"/>
  <c r="G3196" i="1" a="1"/>
  <c r="F3461" i="1"/>
  <c r="G3461" i="1" a="1"/>
  <c r="F2692" i="1"/>
  <c r="G2692" i="1" a="1"/>
  <c r="F3462" i="1"/>
  <c r="G3462" i="1" a="1"/>
  <c r="F3463" i="1"/>
  <c r="G3463" i="1" a="1"/>
  <c r="F1970" i="1"/>
  <c r="G1970" i="1" a="1"/>
  <c r="F3464" i="1"/>
  <c r="G3464" i="1" a="1"/>
  <c r="F1971" i="1"/>
  <c r="G1971" i="1" a="1"/>
  <c r="F3465" i="1"/>
  <c r="G3465" i="1" a="1"/>
  <c r="F2693" i="1"/>
  <c r="G2693" i="1" a="1"/>
  <c r="F2694" i="1"/>
  <c r="G2694" i="1" a="1"/>
  <c r="F3466" i="1"/>
  <c r="G3466" i="1" a="1"/>
  <c r="F2695" i="1"/>
  <c r="G2695" i="1" a="1"/>
  <c r="F3473" i="1"/>
  <c r="G3473" i="1" a="1"/>
  <c r="F3197" i="1"/>
  <c r="G3197" i="1" a="1"/>
  <c r="F2696" i="1"/>
  <c r="G2696" i="1" a="1"/>
  <c r="F3474" i="1"/>
  <c r="G3474" i="1" a="1"/>
  <c r="F3475" i="1"/>
  <c r="G3475" i="1" a="1"/>
  <c r="F1972" i="1"/>
  <c r="G1972" i="1" a="1"/>
  <c r="F3476" i="1"/>
  <c r="G3476" i="1" a="1"/>
  <c r="F3198" i="1"/>
  <c r="G3198" i="1" a="1"/>
  <c r="F3199" i="1"/>
  <c r="G3199" i="1" a="1"/>
  <c r="F2697" i="1"/>
  <c r="G2697" i="1" a="1"/>
  <c r="F2698" i="1"/>
  <c r="G2698" i="1" a="1"/>
  <c r="F3200" i="1"/>
  <c r="G3200" i="1" a="1"/>
  <c r="F3201" i="1"/>
  <c r="G3201" i="1" a="1"/>
  <c r="F3477" i="1"/>
  <c r="G3477" i="1" a="1"/>
  <c r="F3478" i="1"/>
  <c r="G3478" i="1" a="1"/>
  <c r="F3202" i="1"/>
  <c r="G3202" i="1" a="1"/>
  <c r="F3479" i="1"/>
  <c r="G3479" i="1" a="1"/>
  <c r="F3480" i="1"/>
  <c r="G3480" i="1" a="1"/>
  <c r="F3203" i="1"/>
  <c r="G3203" i="1" a="1"/>
  <c r="F3481" i="1"/>
  <c r="G3481" i="1" a="1"/>
  <c r="F3482" i="1"/>
  <c r="G3482" i="1" a="1"/>
  <c r="F2699" i="1"/>
  <c r="G2699" i="1" a="1"/>
  <c r="F2700" i="1"/>
  <c r="G2700" i="1" a="1"/>
  <c r="F3204" i="1"/>
  <c r="G3204" i="1" a="1"/>
  <c r="F2701" i="1"/>
  <c r="G2701" i="1" a="1"/>
  <c r="F3483" i="1"/>
  <c r="G3483" i="1" a="1"/>
  <c r="F3484" i="1"/>
  <c r="G3484" i="1" a="1"/>
  <c r="F3205" i="1"/>
  <c r="G3205" i="1" a="1"/>
  <c r="F281" i="1"/>
  <c r="G281" i="1" a="1"/>
  <c r="F3206" i="1"/>
  <c r="G3206" i="1" a="1"/>
  <c r="F3207" i="1"/>
  <c r="G3207" i="1" a="1"/>
  <c r="F3208" i="1"/>
  <c r="G3208" i="1" a="1"/>
  <c r="F282" i="1"/>
  <c r="G282" i="1" a="1"/>
  <c r="F283" i="1"/>
  <c r="G283" i="1" a="1"/>
  <c r="F284" i="1"/>
  <c r="G284" i="1" a="1"/>
  <c r="F2702" i="1"/>
  <c r="G2702" i="1" a="1"/>
  <c r="F3391" i="1"/>
  <c r="G3391" i="1" a="1"/>
  <c r="F3485" i="1"/>
  <c r="G3485" i="1" a="1"/>
  <c r="F1973" i="1"/>
  <c r="G1973" i="1" a="1"/>
  <c r="F2703" i="1"/>
  <c r="G2703" i="1" a="1"/>
  <c r="F3392" i="1"/>
  <c r="G3392" i="1" a="1"/>
  <c r="F3393" i="1"/>
  <c r="G3393" i="1" a="1"/>
  <c r="F1974" i="1"/>
  <c r="G1974" i="1" a="1"/>
  <c r="F3486" i="1"/>
  <c r="G3486" i="1" a="1"/>
  <c r="F3394" i="1"/>
  <c r="G3394" i="1" a="1"/>
  <c r="F1975" i="1"/>
  <c r="G1975" i="1" a="1"/>
  <c r="F3487" i="1"/>
  <c r="G3487" i="1" a="1"/>
  <c r="F1976" i="1"/>
  <c r="G1976" i="1" a="1"/>
  <c r="F3488" i="1"/>
  <c r="G3488" i="1" a="1"/>
  <c r="F1977" i="1"/>
  <c r="G1977" i="1" a="1"/>
  <c r="F285" i="1"/>
  <c r="G285" i="1" a="1"/>
  <c r="F2704" i="1"/>
  <c r="G2704" i="1" a="1"/>
  <c r="F3489" i="1"/>
  <c r="G3489" i="1" a="1"/>
  <c r="F3490" i="1"/>
  <c r="G3490" i="1" a="1"/>
  <c r="F3395" i="1"/>
  <c r="G3395" i="1" a="1"/>
  <c r="F3396" i="1"/>
  <c r="G3396" i="1" a="1"/>
  <c r="F1978" i="1"/>
  <c r="G1978" i="1" a="1"/>
  <c r="F3491" i="1"/>
  <c r="G3491" i="1" a="1"/>
  <c r="F3492" i="1"/>
  <c r="G3492" i="1" a="1"/>
  <c r="F2705" i="1"/>
  <c r="G2705" i="1" a="1"/>
  <c r="F2706" i="1"/>
  <c r="G2706" i="1" a="1"/>
  <c r="F1979" i="1"/>
  <c r="G1979" i="1" a="1"/>
  <c r="F3493" i="1"/>
  <c r="G3493" i="1" a="1"/>
  <c r="F1980" i="1"/>
  <c r="G1980" i="1" a="1"/>
  <c r="F1981" i="1"/>
  <c r="G1981" i="1" a="1"/>
  <c r="F2707" i="1"/>
  <c r="G2707" i="1" a="1"/>
  <c r="F2708" i="1"/>
  <c r="G2708" i="1" a="1"/>
  <c r="F2709" i="1"/>
  <c r="G2709" i="1" a="1"/>
  <c r="F3397" i="1"/>
  <c r="G3397" i="1" a="1"/>
  <c r="F3209" i="1"/>
  <c r="G3209" i="1" a="1"/>
  <c r="F1982" i="1"/>
  <c r="G1982" i="1" a="1"/>
  <c r="F2710" i="1"/>
  <c r="G2710" i="1" a="1"/>
  <c r="F3494" i="1"/>
  <c r="G3494" i="1" a="1"/>
  <c r="F3467" i="1"/>
  <c r="G3467" i="1" a="1"/>
  <c r="F3398" i="1"/>
  <c r="G3398" i="1" a="1"/>
  <c r="F1983" i="1"/>
  <c r="G1983" i="1" a="1"/>
  <c r="F3210" i="1"/>
  <c r="G3210" i="1" a="1"/>
  <c r="F3468" i="1"/>
  <c r="G3468" i="1" a="1"/>
  <c r="F3399" i="1"/>
  <c r="G3399" i="1" a="1"/>
  <c r="F286" i="1"/>
  <c r="G286" i="1" a="1"/>
  <c r="F3469" i="1"/>
  <c r="G3469" i="1" a="1"/>
  <c r="F2711" i="1"/>
  <c r="G2711" i="1" a="1"/>
  <c r="F3211" i="1"/>
  <c r="G3211" i="1" a="1"/>
  <c r="F3400" i="1"/>
  <c r="G3400" i="1" a="1"/>
  <c r="F3470" i="1"/>
  <c r="G3470" i="1" a="1"/>
  <c r="F2712" i="1"/>
  <c r="G2712" i="1" a="1"/>
  <c r="F3401" i="1"/>
  <c r="G3401" i="1" a="1"/>
  <c r="F2713" i="1"/>
  <c r="G2713" i="1" a="1"/>
  <c r="F287" i="1"/>
  <c r="G287" i="1" a="1"/>
  <c r="F1984" i="1"/>
  <c r="G1984" i="1" a="1"/>
  <c r="F3212" i="1"/>
  <c r="G3212" i="1" a="1"/>
  <c r="F2714" i="1"/>
  <c r="G2714" i="1" a="1"/>
  <c r="F3213" i="1"/>
  <c r="G3213" i="1" a="1"/>
  <c r="F3214" i="1"/>
  <c r="G3214" i="1" a="1"/>
  <c r="F3471" i="1"/>
  <c r="G3471" i="1" a="1"/>
  <c r="F3215" i="1"/>
  <c r="G3215" i="1" a="1"/>
  <c r="F3472" i="1"/>
  <c r="G3472" i="1" a="1"/>
  <c r="F1985" i="1"/>
  <c r="G1985" i="1" a="1"/>
  <c r="F288" i="1"/>
  <c r="G288" i="1" a="1"/>
  <c r="F1986" i="1"/>
  <c r="G1986" i="1" a="1"/>
  <c r="F1987" i="1"/>
  <c r="G1987" i="1" a="1"/>
  <c r="F2715" i="1"/>
  <c r="G2715" i="1" a="1"/>
  <c r="G289" i="1" a="1"/>
  <c r="F289" i="1"/>
  <c r="B2" i="1"/>
  <c r="C6849" i="1" a="1"/>
  <c r="C6848" i="1" a="1"/>
  <c r="C6847" i="1" a="1"/>
  <c r="C6846" i="1" a="1"/>
  <c r="C6845" i="1" a="1"/>
  <c r="C6844" i="1" a="1"/>
  <c r="C6843" i="1" a="1"/>
  <c r="C6842" i="1" a="1"/>
  <c r="C6841" i="1" a="1"/>
  <c r="C6840" i="1" a="1"/>
  <c r="C6839" i="1" a="1"/>
  <c r="C6838" i="1" a="1"/>
  <c r="C6837" i="1" a="1"/>
  <c r="C6836" i="1" a="1"/>
  <c r="C6835" i="1" a="1"/>
  <c r="C6834" i="1" a="1"/>
  <c r="C6833" i="1" a="1"/>
  <c r="C6832" i="1" a="1"/>
  <c r="C6831" i="1" a="1"/>
  <c r="C6830" i="1" a="1"/>
  <c r="C6829" i="1" a="1"/>
  <c r="C6828" i="1" a="1"/>
  <c r="C6827" i="1" a="1"/>
  <c r="C6826" i="1" a="1"/>
  <c r="C6825" i="1" a="1"/>
  <c r="C6824" i="1" a="1"/>
  <c r="C6823" i="1" a="1"/>
  <c r="C6822" i="1" a="1"/>
  <c r="C6821" i="1" a="1"/>
  <c r="C6820" i="1" a="1"/>
  <c r="C6819" i="1" a="1"/>
  <c r="C6818" i="1" a="1"/>
  <c r="C6817" i="1" a="1"/>
  <c r="C6816" i="1" a="1"/>
  <c r="C6815" i="1" a="1"/>
  <c r="C6814" i="1" a="1"/>
  <c r="C6813" i="1" a="1"/>
  <c r="C6812" i="1" a="1"/>
  <c r="C6811" i="1" a="1"/>
  <c r="C6810" i="1" a="1"/>
  <c r="C6809" i="1" a="1"/>
  <c r="C6808" i="1" a="1"/>
  <c r="C6807" i="1" a="1"/>
  <c r="C6806" i="1" a="1"/>
  <c r="C6805" i="1" a="1"/>
  <c r="C6804" i="1" a="1"/>
  <c r="C6803" i="1" a="1"/>
  <c r="C6802" i="1" a="1"/>
  <c r="C6801" i="1" a="1"/>
  <c r="C6800" i="1" a="1"/>
  <c r="C6799" i="1" a="1"/>
  <c r="C6798" i="1" a="1"/>
  <c r="C6797" i="1" a="1"/>
  <c r="C6796" i="1" a="1"/>
  <c r="C6795" i="1" a="1"/>
  <c r="C6794" i="1" a="1"/>
  <c r="C6793" i="1" a="1"/>
  <c r="C6792" i="1" a="1"/>
  <c r="C6791" i="1" a="1"/>
  <c r="C6790" i="1" a="1"/>
  <c r="C6789" i="1" a="1"/>
  <c r="C6788" i="1" a="1"/>
  <c r="C6787" i="1" a="1"/>
  <c r="C6786" i="1" a="1"/>
  <c r="C6785" i="1" a="1"/>
  <c r="C6784" i="1" a="1"/>
  <c r="C6783" i="1" a="1"/>
  <c r="C6782" i="1" a="1"/>
  <c r="C6781" i="1" a="1"/>
  <c r="C6780" i="1" a="1"/>
  <c r="C6779" i="1" a="1"/>
  <c r="C6778" i="1" a="1"/>
  <c r="C6777" i="1" a="1"/>
  <c r="C6776" i="1" a="1"/>
  <c r="C6775" i="1" a="1"/>
  <c r="C6774" i="1" a="1"/>
  <c r="C6773" i="1" a="1"/>
  <c r="C6772" i="1" a="1"/>
  <c r="C6771" i="1" a="1"/>
  <c r="C6770" i="1" a="1"/>
  <c r="C6769" i="1" a="1"/>
  <c r="C6768" i="1" a="1"/>
  <c r="C6767" i="1" a="1"/>
  <c r="C6766" i="1" a="1"/>
  <c r="C6765" i="1" a="1"/>
  <c r="C6764" i="1" a="1"/>
  <c r="C6763" i="1" a="1"/>
  <c r="C6762" i="1" a="1"/>
  <c r="C6761" i="1" a="1"/>
  <c r="C6760" i="1" a="1"/>
  <c r="C6759" i="1" a="1"/>
  <c r="C6758" i="1" a="1"/>
  <c r="C6757" i="1" a="1"/>
  <c r="C6756" i="1" a="1"/>
  <c r="C6755" i="1" a="1"/>
  <c r="C6754" i="1" a="1"/>
  <c r="C6753" i="1" a="1"/>
  <c r="C6752" i="1" a="1"/>
  <c r="C6751" i="1" a="1"/>
  <c r="C6750" i="1" a="1"/>
  <c r="C6749" i="1" a="1"/>
  <c r="C6748" i="1" a="1"/>
  <c r="C6747" i="1" a="1"/>
  <c r="C6746" i="1" a="1"/>
  <c r="C6745" i="1" a="1"/>
  <c r="C6744" i="1" a="1"/>
  <c r="C6743" i="1" a="1"/>
  <c r="C6742" i="1" a="1"/>
  <c r="C6741" i="1" a="1"/>
  <c r="C6740" i="1" a="1"/>
  <c r="C6739" i="1" a="1"/>
  <c r="C6738" i="1" a="1"/>
  <c r="C6737" i="1" a="1"/>
  <c r="C6736" i="1" a="1"/>
  <c r="C6735" i="1" a="1"/>
  <c r="C6734" i="1" a="1"/>
  <c r="C6733" i="1" a="1"/>
  <c r="C6732" i="1" a="1"/>
  <c r="C6731" i="1" a="1"/>
  <c r="C6730" i="1" a="1"/>
  <c r="C6729" i="1" a="1"/>
  <c r="C6728" i="1" a="1"/>
  <c r="C6727" i="1" a="1"/>
  <c r="C6726" i="1" a="1"/>
  <c r="C6725" i="1" a="1"/>
  <c r="C6724" i="1" a="1"/>
  <c r="C6723" i="1" a="1"/>
  <c r="C6722" i="1" a="1"/>
  <c r="C6721" i="1" a="1"/>
  <c r="C6720" i="1" a="1"/>
  <c r="C6719" i="1" a="1"/>
  <c r="C6718" i="1" a="1"/>
  <c r="C6717" i="1" a="1"/>
  <c r="C6716" i="1" a="1"/>
  <c r="C6715" i="1" a="1"/>
  <c r="C6714" i="1" a="1"/>
  <c r="C6713" i="1" a="1"/>
  <c r="C6712" i="1" a="1"/>
  <c r="C6711" i="1" a="1"/>
  <c r="C6710" i="1" a="1"/>
  <c r="C6709" i="1" a="1"/>
  <c r="C6708" i="1" a="1"/>
  <c r="C6707" i="1" a="1"/>
  <c r="C6706" i="1" a="1"/>
  <c r="C6705" i="1" a="1"/>
  <c r="C6704" i="1" a="1"/>
  <c r="C6703" i="1" a="1"/>
  <c r="C6702" i="1" a="1"/>
  <c r="C6701" i="1" a="1"/>
  <c r="C6700" i="1" a="1"/>
  <c r="C6699" i="1" a="1"/>
  <c r="C6698" i="1" a="1"/>
  <c r="C6697" i="1" a="1"/>
  <c r="C6696" i="1" a="1"/>
  <c r="C6695" i="1" a="1"/>
  <c r="C6694" i="1" a="1"/>
  <c r="C6693" i="1" a="1"/>
  <c r="C6692" i="1" a="1"/>
  <c r="C6691" i="1" a="1"/>
  <c r="C6690" i="1" a="1"/>
  <c r="C6689" i="1" a="1"/>
  <c r="C6688" i="1" a="1"/>
  <c r="C6687" i="1" a="1"/>
  <c r="C6686" i="1" a="1"/>
  <c r="C6685" i="1" a="1"/>
  <c r="C6684" i="1" a="1"/>
  <c r="C6683" i="1" a="1"/>
  <c r="C6682" i="1" a="1"/>
  <c r="C6681" i="1" a="1"/>
  <c r="C6680" i="1" a="1"/>
  <c r="C6679" i="1" a="1"/>
  <c r="C6678" i="1" a="1"/>
  <c r="C6677" i="1" a="1"/>
  <c r="C6676" i="1" a="1"/>
  <c r="C6675" i="1" a="1"/>
  <c r="C6674" i="1" a="1"/>
  <c r="C6673" i="1" a="1"/>
  <c r="C6672" i="1" a="1"/>
  <c r="C6671" i="1" a="1"/>
  <c r="C6670" i="1" a="1"/>
  <c r="C6669" i="1" a="1"/>
  <c r="C6668" i="1" a="1"/>
  <c r="C6667" i="1" a="1"/>
  <c r="C6666" i="1" a="1"/>
  <c r="C6665" i="1" a="1"/>
  <c r="C6664" i="1" a="1"/>
  <c r="C6663" i="1" a="1"/>
  <c r="C6662" i="1" a="1"/>
  <c r="C6661" i="1" a="1"/>
  <c r="C6660" i="1" a="1"/>
  <c r="C6659" i="1" a="1"/>
  <c r="C6658" i="1" a="1"/>
  <c r="C6657" i="1" a="1"/>
  <c r="C6656" i="1" a="1"/>
  <c r="C6655" i="1" a="1"/>
  <c r="C6654" i="1" a="1"/>
  <c r="C6653" i="1" a="1"/>
  <c r="C6652" i="1" a="1"/>
  <c r="C6651" i="1" a="1"/>
  <c r="C6650" i="1" a="1"/>
  <c r="C6649" i="1" a="1"/>
  <c r="C6648" i="1" a="1"/>
  <c r="C6647" i="1" a="1"/>
  <c r="C6646" i="1" a="1"/>
  <c r="C6645" i="1" a="1"/>
  <c r="C6644" i="1" a="1"/>
  <c r="C6643" i="1" a="1"/>
  <c r="C6642" i="1" a="1"/>
  <c r="C6641" i="1" a="1"/>
  <c r="C6640" i="1" a="1"/>
  <c r="C6639" i="1" a="1"/>
  <c r="C6638" i="1" a="1"/>
  <c r="C6637" i="1" a="1"/>
  <c r="C6636" i="1" a="1"/>
  <c r="C6635" i="1" a="1"/>
  <c r="C6634" i="1" a="1"/>
  <c r="C6633" i="1" a="1"/>
  <c r="C6632" i="1" a="1"/>
  <c r="C6631" i="1" a="1"/>
  <c r="C6630" i="1" a="1"/>
  <c r="C6629" i="1" a="1"/>
  <c r="C6628" i="1" a="1"/>
  <c r="C6627" i="1" a="1"/>
  <c r="C6626" i="1" a="1"/>
  <c r="C6625" i="1" a="1"/>
  <c r="C6624" i="1" a="1"/>
  <c r="C6623" i="1" a="1"/>
  <c r="C6622" i="1" a="1"/>
  <c r="C6621" i="1" a="1"/>
  <c r="C6620" i="1" a="1"/>
  <c r="C6619" i="1" a="1"/>
  <c r="C6618" i="1" a="1"/>
  <c r="C6617" i="1" a="1"/>
  <c r="C6616" i="1" a="1"/>
  <c r="C6615" i="1" a="1"/>
  <c r="C6614" i="1" a="1"/>
  <c r="C6613" i="1" a="1"/>
  <c r="C6612" i="1" a="1"/>
  <c r="C6611" i="1" a="1"/>
  <c r="C6610" i="1" a="1"/>
  <c r="C6609" i="1" a="1"/>
  <c r="C6608" i="1" a="1"/>
  <c r="C6607" i="1" a="1"/>
  <c r="C6606" i="1" a="1"/>
  <c r="C6605" i="1" a="1"/>
  <c r="C6604" i="1" a="1"/>
  <c r="C6603" i="1" a="1"/>
  <c r="C6602" i="1" a="1"/>
  <c r="C6601" i="1" a="1"/>
  <c r="C6600" i="1" a="1"/>
  <c r="C6599" i="1" a="1"/>
  <c r="C6598" i="1" a="1"/>
  <c r="C6597" i="1" a="1"/>
  <c r="C6596" i="1" a="1"/>
  <c r="C6595" i="1" a="1"/>
  <c r="C6594" i="1" a="1"/>
  <c r="C6593" i="1" a="1"/>
  <c r="C6592" i="1" a="1"/>
  <c r="C6591" i="1" a="1"/>
  <c r="C6590" i="1" a="1"/>
  <c r="C6589" i="1" a="1"/>
  <c r="C6588" i="1" a="1"/>
  <c r="C6587" i="1" a="1"/>
  <c r="C6586" i="1" a="1"/>
  <c r="C6585" i="1" a="1"/>
  <c r="C6584" i="1" a="1"/>
  <c r="C6583" i="1" a="1"/>
  <c r="C6582" i="1" a="1"/>
  <c r="C6581" i="1" a="1"/>
  <c r="C6580" i="1" a="1"/>
  <c r="C6579" i="1" a="1"/>
  <c r="C6578" i="1" a="1"/>
  <c r="C6577" i="1" a="1"/>
  <c r="C6576" i="1" a="1"/>
  <c r="C6575" i="1" a="1"/>
  <c r="C6574" i="1" a="1"/>
  <c r="C6573" i="1" a="1"/>
  <c r="C6572" i="1" a="1"/>
  <c r="C6571" i="1" a="1"/>
  <c r="C6570" i="1" a="1"/>
  <c r="C6569" i="1" a="1"/>
  <c r="C6568" i="1" a="1"/>
  <c r="C6567" i="1" a="1"/>
  <c r="C6566" i="1" a="1"/>
  <c r="C6565" i="1" a="1"/>
  <c r="C6564" i="1" a="1"/>
  <c r="C6563" i="1" a="1"/>
  <c r="C6562" i="1" a="1"/>
  <c r="C6561" i="1" a="1"/>
  <c r="C6560" i="1" a="1"/>
  <c r="C6559" i="1" a="1"/>
  <c r="C6558" i="1" a="1"/>
  <c r="C6557" i="1" a="1"/>
  <c r="C6556" i="1" a="1"/>
  <c r="C6555" i="1" a="1"/>
  <c r="C6554" i="1" a="1"/>
  <c r="C6553" i="1" a="1"/>
  <c r="C6552" i="1" a="1"/>
  <c r="C6551" i="1" a="1"/>
  <c r="C6550" i="1" a="1"/>
  <c r="C6549" i="1" a="1"/>
  <c r="C6548" i="1" a="1"/>
  <c r="C6547" i="1" a="1"/>
  <c r="C6546" i="1" a="1"/>
  <c r="C6545" i="1" a="1"/>
  <c r="C6544" i="1" a="1"/>
  <c r="C6543" i="1" a="1"/>
  <c r="C6542" i="1" a="1"/>
  <c r="C6541" i="1" a="1"/>
  <c r="C6540" i="1" a="1"/>
  <c r="C6539" i="1" a="1"/>
  <c r="C6538" i="1" a="1"/>
  <c r="C6537" i="1" a="1"/>
  <c r="C6536" i="1" a="1"/>
  <c r="C6535" i="1" a="1"/>
  <c r="C6534" i="1" a="1"/>
  <c r="C6533" i="1" a="1"/>
  <c r="C6532" i="1" a="1"/>
  <c r="C6531" i="1" a="1"/>
  <c r="C6530" i="1" a="1"/>
  <c r="C6529" i="1" a="1"/>
  <c r="C6528" i="1" a="1"/>
  <c r="C6527" i="1" a="1"/>
  <c r="C6526" i="1" a="1"/>
  <c r="C6525" i="1" a="1"/>
  <c r="C6524" i="1" a="1"/>
  <c r="C6523" i="1" a="1"/>
  <c r="C6522" i="1" a="1"/>
  <c r="C6521" i="1" a="1"/>
  <c r="C6520" i="1" a="1"/>
  <c r="C6519" i="1" a="1"/>
  <c r="C6518" i="1" a="1"/>
  <c r="C6517" i="1" a="1"/>
  <c r="C6516" i="1" a="1"/>
  <c r="C6515" i="1" a="1"/>
  <c r="C6514" i="1" a="1"/>
  <c r="C6513" i="1" a="1"/>
  <c r="C6512" i="1" a="1"/>
  <c r="C6511" i="1" a="1"/>
  <c r="C6510" i="1" a="1"/>
  <c r="C6509" i="1" a="1"/>
  <c r="C6508" i="1" a="1"/>
  <c r="C6507" i="1" a="1"/>
  <c r="C6506" i="1" a="1"/>
  <c r="C6505" i="1" a="1"/>
  <c r="C6504" i="1" a="1"/>
  <c r="C6503" i="1" a="1"/>
  <c r="C6502" i="1" a="1"/>
  <c r="C6501" i="1" a="1"/>
  <c r="C6500" i="1" a="1"/>
  <c r="C6499" i="1" a="1"/>
  <c r="C6498" i="1" a="1"/>
  <c r="C6497" i="1" a="1"/>
  <c r="C6496" i="1" a="1"/>
  <c r="C6495" i="1" a="1"/>
  <c r="C6494" i="1" a="1"/>
  <c r="C6493" i="1" a="1"/>
  <c r="C6492" i="1" a="1"/>
  <c r="C6491" i="1" a="1"/>
  <c r="C6490" i="1" a="1"/>
  <c r="C6489" i="1" a="1"/>
  <c r="C6488" i="1" a="1"/>
  <c r="C6487" i="1" a="1"/>
  <c r="C6486" i="1" a="1"/>
  <c r="C6485" i="1" a="1"/>
  <c r="C6484" i="1" a="1"/>
  <c r="C6483" i="1" a="1"/>
  <c r="C6482" i="1" a="1"/>
  <c r="C6481" i="1" a="1"/>
  <c r="C6480" i="1" a="1"/>
  <c r="C6479" i="1" a="1"/>
  <c r="C6478" i="1" a="1"/>
  <c r="C6477" i="1" a="1"/>
  <c r="C6476" i="1" a="1"/>
  <c r="C6475" i="1" a="1"/>
  <c r="C6474" i="1" a="1"/>
  <c r="C6473" i="1" a="1"/>
  <c r="C6472" i="1" a="1"/>
  <c r="C6471" i="1" a="1"/>
  <c r="C6470" i="1" a="1"/>
  <c r="C6469" i="1" a="1"/>
  <c r="C6468" i="1" a="1"/>
  <c r="C6467" i="1" a="1"/>
  <c r="C6466" i="1" a="1"/>
  <c r="C6465" i="1" a="1"/>
  <c r="C6464" i="1" a="1"/>
  <c r="C6463" i="1" a="1"/>
  <c r="C6462" i="1" a="1"/>
  <c r="C6461" i="1" a="1"/>
  <c r="C6460" i="1" a="1"/>
  <c r="C6459" i="1" a="1"/>
  <c r="C6458" i="1" a="1"/>
  <c r="C6457" i="1" a="1"/>
  <c r="C6456" i="1" a="1"/>
  <c r="C6455" i="1" a="1"/>
  <c r="C6454" i="1" a="1"/>
  <c r="C6453" i="1" a="1"/>
  <c r="C6452" i="1" a="1"/>
  <c r="C6451" i="1" a="1"/>
  <c r="C6450" i="1" a="1"/>
  <c r="C6449" i="1" a="1"/>
  <c r="C6448" i="1" a="1"/>
  <c r="C6447" i="1" a="1"/>
  <c r="C6446" i="1" a="1"/>
  <c r="C6445" i="1" a="1"/>
  <c r="C6444" i="1" a="1"/>
  <c r="C6443" i="1" a="1"/>
  <c r="C6442" i="1" a="1"/>
  <c r="C6441" i="1" a="1"/>
  <c r="C6440" i="1" a="1"/>
  <c r="C6439" i="1" a="1"/>
  <c r="C6438" i="1" a="1"/>
  <c r="C6437" i="1" a="1"/>
  <c r="C6436" i="1" a="1"/>
  <c r="C6435" i="1" a="1"/>
  <c r="C6434" i="1" a="1"/>
  <c r="C6433" i="1" a="1"/>
  <c r="C6432" i="1" a="1"/>
  <c r="C6431" i="1" a="1"/>
  <c r="C6430" i="1" a="1"/>
  <c r="C6429" i="1" a="1"/>
  <c r="C6428" i="1" a="1"/>
  <c r="C6427" i="1" a="1"/>
  <c r="C6426" i="1" a="1"/>
  <c r="C6425" i="1" a="1"/>
  <c r="C6424" i="1" a="1"/>
  <c r="C6423" i="1" a="1"/>
  <c r="C6422" i="1" a="1"/>
  <c r="C6421" i="1" a="1"/>
  <c r="C6420" i="1" a="1"/>
  <c r="C6419" i="1" a="1"/>
  <c r="C6418" i="1" a="1"/>
  <c r="C6417" i="1" a="1"/>
  <c r="C6416" i="1" a="1"/>
  <c r="C6415" i="1" a="1"/>
  <c r="C6414" i="1" a="1"/>
  <c r="C6413" i="1" a="1"/>
  <c r="C6412" i="1" a="1"/>
  <c r="C6411" i="1" a="1"/>
  <c r="C6410" i="1" a="1"/>
  <c r="C6409" i="1" a="1"/>
  <c r="C6408" i="1" a="1"/>
  <c r="C6407" i="1" a="1"/>
  <c r="C6406" i="1" a="1"/>
  <c r="C6405" i="1" a="1"/>
  <c r="C6404" i="1" a="1"/>
  <c r="C6403" i="1" a="1"/>
  <c r="C6402" i="1" a="1"/>
  <c r="C6401" i="1" a="1"/>
  <c r="C6400" i="1" a="1"/>
  <c r="C6399" i="1" a="1"/>
  <c r="C6398" i="1" a="1"/>
  <c r="C6397" i="1" a="1"/>
  <c r="C6396" i="1" a="1"/>
  <c r="C6395" i="1" a="1"/>
  <c r="C6394" i="1" a="1"/>
  <c r="C6393" i="1" a="1"/>
  <c r="C6392" i="1" a="1"/>
  <c r="C6391" i="1" a="1"/>
  <c r="C6390" i="1" a="1"/>
  <c r="C6389" i="1" a="1"/>
  <c r="C6388" i="1" a="1"/>
  <c r="C6387" i="1" a="1"/>
  <c r="C6386" i="1" a="1"/>
  <c r="C6385" i="1" a="1"/>
  <c r="C6384" i="1" a="1"/>
  <c r="C6383" i="1" a="1"/>
  <c r="C6382" i="1" a="1"/>
  <c r="C6381" i="1" a="1"/>
  <c r="C6380" i="1" a="1"/>
  <c r="C6379" i="1" a="1"/>
  <c r="C6378" i="1" a="1"/>
  <c r="C6377" i="1" a="1"/>
  <c r="C6376" i="1" a="1"/>
  <c r="C6375" i="1" a="1"/>
  <c r="C6374" i="1" a="1"/>
  <c r="C6373" i="1" a="1"/>
  <c r="C6372" i="1" a="1"/>
  <c r="C6371" i="1" a="1"/>
  <c r="C6370" i="1" a="1"/>
  <c r="C6369" i="1" a="1"/>
  <c r="C6368" i="1" a="1"/>
  <c r="C6367" i="1" a="1"/>
  <c r="C6366" i="1" a="1"/>
  <c r="C6365" i="1" a="1"/>
  <c r="C6364" i="1" a="1"/>
  <c r="C6363" i="1" a="1"/>
  <c r="C6362" i="1" a="1"/>
  <c r="C6361" i="1" a="1"/>
  <c r="C6360" i="1" a="1"/>
  <c r="C6359" i="1" a="1"/>
  <c r="C6358" i="1" a="1"/>
  <c r="C6357" i="1" a="1"/>
  <c r="C6356" i="1" a="1"/>
  <c r="C6355" i="1" a="1"/>
  <c r="C6354" i="1" a="1"/>
  <c r="C6353" i="1" a="1"/>
  <c r="C6352" i="1" a="1"/>
  <c r="C6351" i="1" a="1"/>
  <c r="C6350" i="1" a="1"/>
  <c r="C6349" i="1" a="1"/>
  <c r="C6348" i="1" a="1"/>
  <c r="C6347" i="1" a="1"/>
  <c r="C6346" i="1" a="1"/>
  <c r="C6345" i="1" a="1"/>
  <c r="C6344" i="1" a="1"/>
  <c r="C6343" i="1" a="1"/>
  <c r="C6342" i="1" a="1"/>
  <c r="C6341" i="1" a="1"/>
  <c r="C6340" i="1" a="1"/>
  <c r="C6339" i="1" a="1"/>
  <c r="C6338" i="1" a="1"/>
  <c r="C6337" i="1" a="1"/>
  <c r="C6336" i="1" a="1"/>
  <c r="C6335" i="1" a="1"/>
  <c r="C6334" i="1" a="1"/>
  <c r="C6333" i="1" a="1"/>
  <c r="C6332" i="1" a="1"/>
  <c r="C6331" i="1" a="1"/>
  <c r="C6330" i="1" a="1"/>
  <c r="C6329" i="1" a="1"/>
  <c r="C6328" i="1" a="1"/>
  <c r="C6327" i="1" a="1"/>
  <c r="C6326" i="1" a="1"/>
  <c r="C6325" i="1" a="1"/>
  <c r="C6324" i="1" a="1"/>
  <c r="C6323" i="1" a="1"/>
  <c r="C6322" i="1" a="1"/>
  <c r="C6321" i="1" a="1"/>
  <c r="C6320" i="1" a="1"/>
  <c r="C6319" i="1" a="1"/>
  <c r="C6318" i="1" a="1"/>
  <c r="C6317" i="1" a="1"/>
  <c r="C6316" i="1" a="1"/>
  <c r="C6315" i="1" a="1"/>
  <c r="C6314" i="1" a="1"/>
  <c r="C6313" i="1" a="1"/>
  <c r="C6312" i="1" a="1"/>
  <c r="C6311" i="1" a="1"/>
  <c r="C6310" i="1" a="1"/>
  <c r="C6309" i="1" a="1"/>
  <c r="C6308" i="1" a="1"/>
  <c r="C6307" i="1" a="1"/>
  <c r="C6306" i="1" a="1"/>
  <c r="C6305" i="1" a="1"/>
  <c r="C6304" i="1" a="1"/>
  <c r="C6303" i="1" a="1"/>
  <c r="C6302" i="1" a="1"/>
  <c r="C6301" i="1" a="1"/>
  <c r="C6300" i="1" a="1"/>
  <c r="C6299" i="1" a="1"/>
  <c r="C6298" i="1" a="1"/>
  <c r="C6297" i="1" a="1"/>
  <c r="C6296" i="1" a="1"/>
  <c r="C6295" i="1" a="1"/>
  <c r="C6294" i="1" a="1"/>
  <c r="C6293" i="1" a="1"/>
  <c r="C6292" i="1" a="1"/>
  <c r="C6291" i="1" a="1"/>
  <c r="C6290" i="1" a="1"/>
  <c r="C6289" i="1" a="1"/>
  <c r="C6288" i="1" a="1"/>
  <c r="C6287" i="1" a="1"/>
  <c r="C6286" i="1" a="1"/>
  <c r="C6285" i="1" a="1"/>
  <c r="C6284" i="1" a="1"/>
  <c r="C6283" i="1" a="1"/>
  <c r="C6282" i="1" a="1"/>
  <c r="C6281" i="1" a="1"/>
  <c r="C6280" i="1" a="1"/>
  <c r="C6279" i="1" a="1"/>
  <c r="C6278" i="1" a="1"/>
  <c r="C6277" i="1" a="1"/>
  <c r="C6276" i="1" a="1"/>
  <c r="C6275" i="1" a="1"/>
  <c r="C6274" i="1" a="1"/>
  <c r="C6273" i="1" a="1"/>
  <c r="C6272" i="1" a="1"/>
  <c r="C6271" i="1" a="1"/>
  <c r="C6270" i="1" a="1"/>
  <c r="C6269" i="1" a="1"/>
  <c r="C6268" i="1" a="1"/>
  <c r="C6267" i="1" a="1"/>
  <c r="C6266" i="1" a="1"/>
  <c r="C6265" i="1" a="1"/>
  <c r="C6264" i="1" a="1"/>
  <c r="C6263" i="1" a="1"/>
  <c r="C6262" i="1" a="1"/>
  <c r="C6261" i="1" a="1"/>
  <c r="C6260" i="1" a="1"/>
  <c r="C6259" i="1" a="1"/>
  <c r="C6258" i="1" a="1"/>
  <c r="C6257" i="1" a="1"/>
  <c r="C6256" i="1" a="1"/>
  <c r="C6255" i="1" a="1"/>
  <c r="C6254" i="1" a="1"/>
  <c r="C6253" i="1" a="1"/>
  <c r="C6252" i="1" a="1"/>
  <c r="C6251" i="1" a="1"/>
  <c r="C6250" i="1" a="1"/>
  <c r="C6249" i="1" a="1"/>
  <c r="C6248" i="1" a="1"/>
  <c r="C6247" i="1" a="1"/>
  <c r="C6246" i="1" a="1"/>
  <c r="C6245" i="1" a="1"/>
  <c r="C6244" i="1" a="1"/>
  <c r="C6243" i="1" a="1"/>
  <c r="C6242" i="1" a="1"/>
  <c r="C6241" i="1" a="1"/>
  <c r="C6240" i="1" a="1"/>
  <c r="C6239" i="1" a="1"/>
  <c r="C6238" i="1" a="1"/>
  <c r="C6237" i="1" a="1"/>
  <c r="C6236" i="1" a="1"/>
  <c r="C6235" i="1" a="1"/>
  <c r="C6234" i="1" a="1"/>
  <c r="C6233" i="1" a="1"/>
  <c r="C6232" i="1" a="1"/>
  <c r="C6231" i="1" a="1"/>
  <c r="C6230" i="1" a="1"/>
  <c r="C6229" i="1" a="1"/>
  <c r="C6228" i="1" a="1"/>
  <c r="C6227" i="1" a="1"/>
  <c r="C6226" i="1" a="1"/>
  <c r="C6225" i="1" a="1"/>
  <c r="C6224" i="1" a="1"/>
  <c r="C6223" i="1" a="1"/>
  <c r="C6222" i="1" a="1"/>
  <c r="C6221" i="1" a="1"/>
  <c r="C6220" i="1" a="1"/>
  <c r="C6219" i="1" a="1"/>
  <c r="C6218" i="1" a="1"/>
  <c r="C6217" i="1" a="1"/>
  <c r="C6216" i="1" a="1"/>
  <c r="C6215" i="1" a="1"/>
  <c r="C6214" i="1" a="1"/>
  <c r="C6213" i="1" a="1"/>
  <c r="C6212" i="1" a="1"/>
  <c r="C6211" i="1" a="1"/>
  <c r="C6210" i="1" a="1"/>
  <c r="C6209" i="1" a="1"/>
  <c r="C6208" i="1" a="1"/>
  <c r="C6207" i="1" a="1"/>
  <c r="C6206" i="1" a="1"/>
  <c r="C6205" i="1" a="1"/>
  <c r="C6204" i="1" a="1"/>
  <c r="C6203" i="1" a="1"/>
  <c r="C6202" i="1" a="1"/>
  <c r="C6201" i="1" a="1"/>
  <c r="C6200" i="1" a="1"/>
  <c r="C6199" i="1" a="1"/>
  <c r="C6198" i="1" a="1"/>
  <c r="C6197" i="1" a="1"/>
  <c r="C6196" i="1" a="1"/>
  <c r="C6195" i="1" a="1"/>
  <c r="C6194" i="1" a="1"/>
  <c r="C6193" i="1" a="1"/>
  <c r="C6192" i="1" a="1"/>
  <c r="C6191" i="1" a="1"/>
  <c r="C6190" i="1" a="1"/>
  <c r="C6189" i="1" a="1"/>
  <c r="C6188" i="1" a="1"/>
  <c r="C6187" i="1" a="1"/>
  <c r="C6186" i="1" a="1"/>
  <c r="C6185" i="1" a="1"/>
  <c r="C6184" i="1" a="1"/>
  <c r="C6183" i="1" a="1"/>
  <c r="C6182" i="1" a="1"/>
  <c r="C6181" i="1" a="1"/>
  <c r="C6180" i="1" a="1"/>
  <c r="C6179" i="1" a="1"/>
  <c r="C6178" i="1" a="1"/>
  <c r="C6177" i="1" a="1"/>
  <c r="C6176" i="1" a="1"/>
  <c r="C6175" i="1" a="1"/>
  <c r="C6174" i="1" a="1"/>
  <c r="C6173" i="1" a="1"/>
  <c r="C6172" i="1" a="1"/>
  <c r="C6171" i="1" a="1"/>
  <c r="C6170" i="1" a="1"/>
  <c r="C6169" i="1" a="1"/>
  <c r="C6168" i="1" a="1"/>
  <c r="C6167" i="1" a="1"/>
  <c r="C6166" i="1" a="1"/>
  <c r="C6165" i="1" a="1"/>
  <c r="C6164" i="1" a="1"/>
  <c r="C6163" i="1" a="1"/>
  <c r="C6162" i="1" a="1"/>
  <c r="C6161" i="1" a="1"/>
  <c r="C6160" i="1" a="1"/>
  <c r="C6159" i="1" a="1"/>
  <c r="C6158" i="1" a="1"/>
  <c r="C6157" i="1" a="1"/>
  <c r="C6156" i="1" a="1"/>
  <c r="C6155" i="1" a="1"/>
  <c r="C6154" i="1" a="1"/>
  <c r="C6153" i="1" a="1"/>
  <c r="C6152" i="1" a="1"/>
  <c r="C6151" i="1" a="1"/>
  <c r="C6150" i="1" a="1"/>
  <c r="C6149" i="1" a="1"/>
  <c r="C6148" i="1" a="1"/>
  <c r="C6147" i="1" a="1"/>
  <c r="C6146" i="1" a="1"/>
  <c r="C6145" i="1" a="1"/>
  <c r="C6144" i="1" a="1"/>
  <c r="C6143" i="1" a="1"/>
  <c r="C6142" i="1" a="1"/>
  <c r="C6141" i="1" a="1"/>
  <c r="C6140" i="1" a="1"/>
  <c r="C6139" i="1" a="1"/>
  <c r="C6138" i="1" a="1"/>
  <c r="C6137" i="1" a="1"/>
  <c r="C6136" i="1" a="1"/>
  <c r="C6135" i="1" a="1"/>
  <c r="C6134" i="1" a="1"/>
  <c r="C6133" i="1" a="1"/>
  <c r="C6132" i="1" a="1"/>
  <c r="C6131" i="1" a="1"/>
  <c r="C6130" i="1" a="1"/>
  <c r="C6129" i="1" a="1"/>
  <c r="C6128" i="1" a="1"/>
  <c r="C6127" i="1" a="1"/>
  <c r="C6126" i="1" a="1"/>
  <c r="C6125" i="1" a="1"/>
  <c r="C6124" i="1" a="1"/>
  <c r="C6123" i="1" a="1"/>
  <c r="C6122" i="1" a="1"/>
  <c r="C6121" i="1" a="1"/>
  <c r="C6120" i="1" a="1"/>
  <c r="C6119" i="1" a="1"/>
  <c r="C6118" i="1" a="1"/>
  <c r="C6117" i="1" a="1"/>
  <c r="C6116" i="1" a="1"/>
  <c r="C6115" i="1" a="1"/>
  <c r="C6114" i="1" a="1"/>
  <c r="C6113" i="1" a="1"/>
  <c r="C6112" i="1" a="1"/>
  <c r="C6111" i="1" a="1"/>
  <c r="C6110" i="1" a="1"/>
  <c r="C6109" i="1" a="1"/>
  <c r="C6108" i="1" a="1"/>
  <c r="C6107" i="1" a="1"/>
  <c r="C6106" i="1" a="1"/>
  <c r="C6105" i="1" a="1"/>
  <c r="C6104" i="1" a="1"/>
  <c r="C6103" i="1" a="1"/>
  <c r="C6102" i="1" a="1"/>
  <c r="C6101" i="1" a="1"/>
  <c r="C6100" i="1" a="1"/>
  <c r="C6099" i="1" a="1"/>
  <c r="C6098" i="1" a="1"/>
  <c r="C6097" i="1" a="1"/>
  <c r="C6096" i="1" a="1"/>
  <c r="C6095" i="1" a="1"/>
  <c r="C6094" i="1" a="1"/>
  <c r="C6093" i="1" a="1"/>
  <c r="C6092" i="1" a="1"/>
  <c r="C6091" i="1" a="1"/>
  <c r="C6090" i="1" a="1"/>
  <c r="C6089" i="1" a="1"/>
  <c r="C6088" i="1" a="1"/>
  <c r="C6087" i="1" a="1"/>
  <c r="C6086" i="1" a="1"/>
  <c r="C6085" i="1" a="1"/>
  <c r="C6084" i="1" a="1"/>
  <c r="C6083" i="1" a="1"/>
  <c r="C6082" i="1" a="1"/>
  <c r="C6081" i="1" a="1"/>
  <c r="C6080" i="1" a="1"/>
  <c r="C6079" i="1" a="1"/>
  <c r="C6078" i="1" a="1"/>
  <c r="C6077" i="1" a="1"/>
  <c r="C6076" i="1" a="1"/>
  <c r="C6075" i="1" a="1"/>
  <c r="C6074" i="1" a="1"/>
  <c r="C6073" i="1" a="1"/>
  <c r="C6072" i="1" a="1"/>
  <c r="C6071" i="1" a="1"/>
  <c r="C6070" i="1" a="1"/>
  <c r="C6069" i="1" a="1"/>
  <c r="C6068" i="1" a="1"/>
  <c r="C6067" i="1" a="1"/>
  <c r="C6066" i="1" a="1"/>
  <c r="C6065" i="1" a="1"/>
  <c r="C6064" i="1" a="1"/>
  <c r="C6063" i="1" a="1"/>
  <c r="C6062" i="1" a="1"/>
  <c r="C6061" i="1" a="1"/>
  <c r="C6060" i="1" a="1"/>
  <c r="C6059" i="1" a="1"/>
  <c r="C6058" i="1" a="1"/>
  <c r="C6057" i="1" a="1"/>
  <c r="C6056" i="1" a="1"/>
  <c r="C6055" i="1" a="1"/>
  <c r="C6054" i="1" a="1"/>
  <c r="C6053" i="1" a="1"/>
  <c r="C6052" i="1" a="1"/>
  <c r="C6051" i="1" a="1"/>
  <c r="C6050" i="1" a="1"/>
  <c r="C6049" i="1" a="1"/>
  <c r="C6048" i="1" a="1"/>
  <c r="C6047" i="1" a="1"/>
  <c r="C6046" i="1" a="1"/>
  <c r="C6045" i="1" a="1"/>
  <c r="C6044" i="1" a="1"/>
  <c r="C6043" i="1" a="1"/>
  <c r="C6042" i="1" a="1"/>
  <c r="C6041" i="1" a="1"/>
  <c r="C6040" i="1" a="1"/>
  <c r="C6039" i="1" a="1"/>
  <c r="C6038" i="1" a="1"/>
  <c r="C6037" i="1" a="1"/>
  <c r="C6036" i="1" a="1"/>
  <c r="C6035" i="1" a="1"/>
  <c r="C6034" i="1" a="1"/>
  <c r="C6033" i="1" a="1"/>
  <c r="C6032" i="1" a="1"/>
  <c r="C6031" i="1" a="1"/>
  <c r="C6030" i="1" a="1"/>
  <c r="C6029" i="1" a="1"/>
  <c r="C6028" i="1" a="1"/>
  <c r="C6027" i="1" a="1"/>
  <c r="C6026" i="1" a="1"/>
  <c r="C6025" i="1" a="1"/>
  <c r="C6024" i="1" a="1"/>
  <c r="C6023" i="1" a="1"/>
  <c r="C6022" i="1" a="1"/>
  <c r="C6021" i="1" a="1"/>
  <c r="C6020" i="1" a="1"/>
  <c r="C6019" i="1" a="1"/>
  <c r="C6018" i="1" a="1"/>
  <c r="C6017" i="1" a="1"/>
  <c r="C6016" i="1" a="1"/>
  <c r="C6015" i="1" a="1"/>
  <c r="C6014" i="1" a="1"/>
  <c r="C6013" i="1" a="1"/>
  <c r="C6012" i="1" a="1"/>
  <c r="C6011" i="1" a="1"/>
  <c r="C6010" i="1" a="1"/>
  <c r="C6009" i="1" a="1"/>
  <c r="C6008" i="1" a="1"/>
  <c r="C6007" i="1" a="1"/>
  <c r="C6006" i="1" a="1"/>
  <c r="C6005" i="1" a="1"/>
  <c r="C6004" i="1" a="1"/>
  <c r="C6003" i="1" a="1"/>
  <c r="C6002" i="1" a="1"/>
  <c r="C6001" i="1" a="1"/>
  <c r="C6000" i="1" a="1"/>
  <c r="C5999" i="1" a="1"/>
  <c r="C5998" i="1" a="1"/>
  <c r="C5997" i="1" a="1"/>
  <c r="C5996" i="1" a="1"/>
  <c r="C5995" i="1" a="1"/>
  <c r="C5994" i="1" a="1"/>
  <c r="C5993" i="1" a="1"/>
  <c r="C5992" i="1" a="1"/>
  <c r="C5991" i="1" a="1"/>
  <c r="C5990" i="1" a="1"/>
  <c r="C5989" i="1" a="1"/>
  <c r="C5988" i="1" a="1"/>
  <c r="C5987" i="1" a="1"/>
  <c r="C5986" i="1" a="1"/>
  <c r="C5985" i="1" a="1"/>
  <c r="C5984" i="1" a="1"/>
  <c r="C5983" i="1" a="1"/>
  <c r="C5982" i="1" a="1"/>
  <c r="C5981" i="1" a="1"/>
  <c r="C5980" i="1" a="1"/>
  <c r="C5979" i="1" a="1"/>
  <c r="C5978" i="1" a="1"/>
  <c r="C5977" i="1" a="1"/>
  <c r="C5976" i="1" a="1"/>
  <c r="C5975" i="1" a="1"/>
  <c r="C5974" i="1" a="1"/>
  <c r="C5973" i="1" a="1"/>
  <c r="C5972" i="1" a="1"/>
  <c r="C5971" i="1" a="1"/>
  <c r="C5970" i="1" a="1"/>
  <c r="C5969" i="1" a="1"/>
  <c r="C5968" i="1" a="1"/>
  <c r="C5967" i="1" a="1"/>
  <c r="C5966" i="1" a="1"/>
  <c r="C5965" i="1" a="1"/>
  <c r="C5964" i="1" a="1"/>
  <c r="C5963" i="1" a="1"/>
  <c r="C5962" i="1" a="1"/>
  <c r="C5961" i="1" a="1"/>
  <c r="C5960" i="1" a="1"/>
  <c r="C5959" i="1" a="1"/>
  <c r="C5958" i="1" a="1"/>
  <c r="C5957" i="1" a="1"/>
  <c r="C5956" i="1" a="1"/>
  <c r="C5955" i="1" a="1"/>
  <c r="C5954" i="1" a="1"/>
  <c r="C5953" i="1" a="1"/>
  <c r="C5952" i="1" a="1"/>
  <c r="C5951" i="1" a="1"/>
  <c r="C5950" i="1" a="1"/>
  <c r="C5949" i="1" a="1"/>
  <c r="C5948" i="1" a="1"/>
  <c r="C5947" i="1" a="1"/>
  <c r="C5946" i="1" a="1"/>
  <c r="C5945" i="1" a="1"/>
  <c r="C5944" i="1" a="1"/>
  <c r="C5943" i="1" a="1"/>
  <c r="C5942" i="1" a="1"/>
  <c r="C5941" i="1" a="1"/>
  <c r="C5940" i="1" a="1"/>
  <c r="C5939" i="1" a="1"/>
  <c r="C5938" i="1" a="1"/>
  <c r="C5937" i="1" a="1"/>
  <c r="C5936" i="1" a="1"/>
  <c r="C5935" i="1" a="1"/>
  <c r="C5934" i="1" a="1"/>
  <c r="C5933" i="1" a="1"/>
  <c r="C5932" i="1" a="1"/>
  <c r="C5931" i="1" a="1"/>
  <c r="C5930" i="1" a="1"/>
  <c r="C5929" i="1" a="1"/>
  <c r="C5928" i="1" a="1"/>
  <c r="C5927" i="1" a="1"/>
  <c r="C5926" i="1" a="1"/>
  <c r="C5925" i="1" a="1"/>
  <c r="C5924" i="1" a="1"/>
  <c r="C5923" i="1" a="1"/>
  <c r="C5922" i="1" a="1"/>
  <c r="C5921" i="1" a="1"/>
  <c r="C5920" i="1" a="1"/>
  <c r="C5919" i="1" a="1"/>
  <c r="C5918" i="1" a="1"/>
  <c r="C5917" i="1" a="1"/>
  <c r="C5916" i="1" a="1"/>
  <c r="C5915" i="1" a="1"/>
  <c r="C5914" i="1" a="1"/>
  <c r="C5913" i="1" a="1"/>
  <c r="C5912" i="1" a="1"/>
  <c r="C5911" i="1" a="1"/>
  <c r="C5910" i="1" a="1"/>
  <c r="C5909" i="1" a="1"/>
  <c r="C5908" i="1" a="1"/>
  <c r="C5907" i="1" a="1"/>
  <c r="C5906" i="1" a="1"/>
  <c r="C5905" i="1" a="1"/>
  <c r="C5904" i="1" a="1"/>
  <c r="C5903" i="1" a="1"/>
  <c r="C5902" i="1" a="1"/>
  <c r="C5901" i="1" a="1"/>
  <c r="C5900" i="1" a="1"/>
  <c r="C5899" i="1" a="1"/>
  <c r="C5898" i="1" a="1"/>
  <c r="C5897" i="1" a="1"/>
  <c r="C5896" i="1" a="1"/>
  <c r="C5895" i="1" a="1"/>
  <c r="C5894" i="1" a="1"/>
  <c r="C5893" i="1" a="1"/>
  <c r="C5892" i="1" a="1"/>
  <c r="C5891" i="1" a="1"/>
  <c r="C5890" i="1" a="1"/>
  <c r="C5889" i="1" a="1"/>
  <c r="C5888" i="1" a="1"/>
  <c r="C5887" i="1" a="1"/>
  <c r="C5886" i="1" a="1"/>
  <c r="C5885" i="1" a="1"/>
  <c r="C5884" i="1" a="1"/>
  <c r="C5883" i="1" a="1"/>
  <c r="C5882" i="1" a="1"/>
  <c r="C5881" i="1" a="1"/>
  <c r="C5880" i="1" a="1"/>
  <c r="C5879" i="1" a="1"/>
  <c r="C5878" i="1" a="1"/>
  <c r="C5877" i="1" a="1"/>
  <c r="C5876" i="1" a="1"/>
  <c r="C5875" i="1" a="1"/>
  <c r="C5874" i="1" a="1"/>
  <c r="C5873" i="1" a="1"/>
  <c r="C5872" i="1" a="1"/>
  <c r="C5871" i="1" a="1"/>
  <c r="C5870" i="1" a="1"/>
  <c r="C5869" i="1" a="1"/>
  <c r="C5868" i="1" a="1"/>
  <c r="C5867" i="1" a="1"/>
  <c r="C5866" i="1" a="1"/>
  <c r="C5865" i="1" a="1"/>
  <c r="C5864" i="1" a="1"/>
  <c r="C5863" i="1" a="1"/>
  <c r="C5862" i="1" a="1"/>
  <c r="C5861" i="1" a="1"/>
  <c r="C5860" i="1" a="1"/>
  <c r="C5859" i="1" a="1"/>
  <c r="C5858" i="1" a="1"/>
  <c r="C5857" i="1" a="1"/>
  <c r="C5856" i="1" a="1"/>
  <c r="C5855" i="1" a="1"/>
  <c r="C5854" i="1" a="1"/>
  <c r="C5853" i="1" a="1"/>
  <c r="C5852" i="1" a="1"/>
  <c r="C5851" i="1" a="1"/>
  <c r="C5850" i="1" a="1"/>
  <c r="C5849" i="1" a="1"/>
  <c r="C5848" i="1" a="1"/>
  <c r="C5847" i="1" a="1"/>
  <c r="C5846" i="1" a="1"/>
  <c r="C5845" i="1" a="1"/>
  <c r="C5844" i="1" a="1"/>
  <c r="C5843" i="1" a="1"/>
  <c r="C5842" i="1" a="1"/>
  <c r="C5841" i="1" a="1"/>
  <c r="C5840" i="1" a="1"/>
  <c r="C5839" i="1" a="1"/>
  <c r="C5838" i="1" a="1"/>
  <c r="C5837" i="1" a="1"/>
  <c r="C5836" i="1" a="1"/>
  <c r="C5835" i="1" a="1"/>
  <c r="C5834" i="1" a="1"/>
  <c r="C5833" i="1" a="1"/>
  <c r="C5832" i="1" a="1"/>
  <c r="C5831" i="1" a="1"/>
  <c r="C5830" i="1" a="1"/>
  <c r="C5829" i="1" a="1"/>
  <c r="C5828" i="1" a="1"/>
  <c r="C5827" i="1" a="1"/>
  <c r="C5826" i="1" a="1"/>
  <c r="C5825" i="1" a="1"/>
  <c r="C5824" i="1" a="1"/>
  <c r="C5823" i="1" a="1"/>
  <c r="C5822" i="1" a="1"/>
  <c r="C5821" i="1" a="1"/>
  <c r="C5820" i="1" a="1"/>
  <c r="C5819" i="1" a="1"/>
  <c r="C5818" i="1" a="1"/>
  <c r="C5817" i="1" a="1"/>
  <c r="C5816" i="1" a="1"/>
  <c r="C5815" i="1" a="1"/>
  <c r="C5814" i="1" a="1"/>
  <c r="C5813" i="1" a="1"/>
  <c r="C5812" i="1" a="1"/>
  <c r="C5811" i="1" a="1"/>
  <c r="C5810" i="1" a="1"/>
  <c r="C5809" i="1" a="1"/>
  <c r="C5808" i="1" a="1"/>
  <c r="C5807" i="1" a="1"/>
  <c r="C5806" i="1" a="1"/>
  <c r="C5805" i="1" a="1"/>
  <c r="C5804" i="1" a="1"/>
  <c r="C5803" i="1" a="1"/>
  <c r="C5802" i="1" a="1"/>
  <c r="C5801" i="1" a="1"/>
  <c r="C5800" i="1" a="1"/>
  <c r="C5799" i="1" a="1"/>
  <c r="C5798" i="1" a="1"/>
  <c r="C5797" i="1" a="1"/>
  <c r="C5796" i="1" a="1"/>
  <c r="C5795" i="1" a="1"/>
  <c r="C5794" i="1" a="1"/>
  <c r="C5793" i="1" a="1"/>
  <c r="C5792" i="1" a="1"/>
  <c r="C5791" i="1" a="1"/>
  <c r="C5790" i="1" a="1"/>
  <c r="C5789" i="1" a="1"/>
  <c r="C5788" i="1" a="1"/>
  <c r="C5787" i="1" a="1"/>
  <c r="C5786" i="1" a="1"/>
  <c r="C5785" i="1" a="1"/>
  <c r="C5784" i="1" a="1"/>
  <c r="C5783" i="1" a="1"/>
  <c r="C5782" i="1" a="1"/>
  <c r="C5781" i="1" a="1"/>
  <c r="C5780" i="1" a="1"/>
  <c r="C5779" i="1" a="1"/>
  <c r="C5778" i="1" a="1"/>
  <c r="C5777" i="1" a="1"/>
  <c r="C5776" i="1" a="1"/>
  <c r="C5775" i="1" a="1"/>
  <c r="C5774" i="1" a="1"/>
  <c r="C5773" i="1" a="1"/>
  <c r="C5772" i="1" a="1"/>
  <c r="C5771" i="1" a="1"/>
  <c r="C5770" i="1" a="1"/>
  <c r="C5769" i="1" a="1"/>
  <c r="C5768" i="1" a="1"/>
  <c r="C5767" i="1" a="1"/>
  <c r="C5766" i="1" a="1"/>
  <c r="C5765" i="1" a="1"/>
  <c r="C5764" i="1" a="1"/>
  <c r="C5763" i="1" a="1"/>
  <c r="C5762" i="1" a="1"/>
  <c r="C5761" i="1" a="1"/>
  <c r="C5760" i="1" a="1"/>
  <c r="C5759" i="1" a="1"/>
  <c r="C5758" i="1" a="1"/>
  <c r="C5757" i="1" a="1"/>
  <c r="C5756" i="1" a="1"/>
  <c r="C5755" i="1" a="1"/>
  <c r="C5754" i="1" a="1"/>
  <c r="C5753" i="1" a="1"/>
  <c r="C5752" i="1" a="1"/>
  <c r="C5751" i="1" a="1"/>
  <c r="C5750" i="1" a="1"/>
  <c r="C5749" i="1" a="1"/>
  <c r="C5748" i="1" a="1"/>
  <c r="C5747" i="1" a="1"/>
  <c r="C5746" i="1" a="1"/>
  <c r="C5745" i="1" a="1"/>
  <c r="C5744" i="1" a="1"/>
  <c r="C5743" i="1" a="1"/>
  <c r="C5742" i="1" a="1"/>
  <c r="C5741" i="1" a="1"/>
  <c r="C5740" i="1" a="1"/>
  <c r="C5739" i="1" a="1"/>
  <c r="C5738" i="1" a="1"/>
  <c r="C5737" i="1" a="1"/>
  <c r="C5736" i="1" a="1"/>
  <c r="C5735" i="1" a="1"/>
  <c r="C5734" i="1" a="1"/>
  <c r="C5733" i="1" a="1"/>
  <c r="C5732" i="1" a="1"/>
  <c r="C5731" i="1" a="1"/>
  <c r="C5730" i="1" a="1"/>
  <c r="C5729" i="1" a="1"/>
  <c r="C5728" i="1" a="1"/>
  <c r="C5727" i="1" a="1"/>
  <c r="C5726" i="1" a="1"/>
  <c r="C5725" i="1" a="1"/>
  <c r="C5724" i="1" a="1"/>
  <c r="C5723" i="1" a="1"/>
  <c r="C5722" i="1" a="1"/>
  <c r="C5721" i="1" a="1"/>
  <c r="C5720" i="1" a="1"/>
  <c r="C5719" i="1" a="1"/>
  <c r="C5718" i="1" a="1"/>
  <c r="C5717" i="1" a="1"/>
  <c r="C5716" i="1" a="1"/>
  <c r="C5715" i="1" a="1"/>
  <c r="C5714" i="1" a="1"/>
  <c r="C5713" i="1" a="1"/>
  <c r="C5712" i="1" a="1"/>
  <c r="C5711" i="1" a="1"/>
  <c r="C5710" i="1" a="1"/>
  <c r="C5709" i="1" a="1"/>
  <c r="C5708" i="1" a="1"/>
  <c r="C5707" i="1" a="1"/>
  <c r="C5706" i="1" a="1"/>
  <c r="C5705" i="1" a="1"/>
  <c r="C5704" i="1" a="1"/>
  <c r="C5703" i="1" a="1"/>
  <c r="C5702" i="1" a="1"/>
  <c r="C5701" i="1" a="1"/>
  <c r="C5700" i="1" a="1"/>
  <c r="C5699" i="1" a="1"/>
  <c r="C5698" i="1" a="1"/>
  <c r="C5697" i="1" a="1"/>
  <c r="C5696" i="1" a="1"/>
  <c r="C5695" i="1" a="1"/>
  <c r="C5694" i="1" a="1"/>
  <c r="C5693" i="1" a="1"/>
  <c r="C5692" i="1" a="1"/>
  <c r="C5691" i="1" a="1"/>
  <c r="C5690" i="1" a="1"/>
  <c r="C5689" i="1" a="1"/>
  <c r="C5688" i="1" a="1"/>
  <c r="C5687" i="1" a="1"/>
  <c r="C5686" i="1" a="1"/>
  <c r="C5685" i="1" a="1"/>
  <c r="C5684" i="1" a="1"/>
  <c r="C5683" i="1" a="1"/>
  <c r="C5682" i="1" a="1"/>
  <c r="C5681" i="1" a="1"/>
  <c r="C5680" i="1" a="1"/>
  <c r="C5679" i="1" a="1"/>
  <c r="C5678" i="1" a="1"/>
  <c r="C5677" i="1" a="1"/>
  <c r="C5676" i="1" a="1"/>
  <c r="C5675" i="1" a="1"/>
  <c r="C5674" i="1" a="1"/>
  <c r="C5673" i="1" a="1"/>
  <c r="C5672" i="1" a="1"/>
  <c r="C5671" i="1" a="1"/>
  <c r="C5670" i="1" a="1"/>
  <c r="C5669" i="1" a="1"/>
  <c r="C5668" i="1" a="1"/>
  <c r="C5667" i="1" a="1"/>
  <c r="C5666" i="1" a="1"/>
  <c r="C5665" i="1" a="1"/>
  <c r="C5664" i="1" a="1"/>
  <c r="C5663" i="1" a="1"/>
  <c r="C5662" i="1" a="1"/>
  <c r="C5661" i="1" a="1"/>
  <c r="C5660" i="1" a="1"/>
  <c r="C5659" i="1" a="1"/>
  <c r="C5658" i="1" a="1"/>
  <c r="C5657" i="1" a="1"/>
  <c r="C5656" i="1" a="1"/>
  <c r="C5655" i="1" a="1"/>
  <c r="C5654" i="1" a="1"/>
  <c r="C5653" i="1" a="1"/>
  <c r="C5652" i="1" a="1"/>
  <c r="C5651" i="1" a="1"/>
  <c r="C5650" i="1" a="1"/>
  <c r="C5649" i="1" a="1"/>
  <c r="C5648" i="1" a="1"/>
  <c r="C5647" i="1" a="1"/>
  <c r="C5646" i="1" a="1"/>
  <c r="C5645" i="1" a="1"/>
  <c r="C5644" i="1" a="1"/>
  <c r="C5643" i="1" a="1"/>
  <c r="C5642" i="1" a="1"/>
  <c r="C5641" i="1" a="1"/>
  <c r="C5640" i="1" a="1"/>
  <c r="C5639" i="1" a="1"/>
  <c r="C5638" i="1" a="1"/>
  <c r="C5637" i="1" a="1"/>
  <c r="C5636" i="1" a="1"/>
  <c r="C5635" i="1" a="1"/>
  <c r="C5634" i="1" a="1"/>
  <c r="C5633" i="1" a="1"/>
  <c r="C5632" i="1" a="1"/>
  <c r="C5631" i="1" a="1"/>
  <c r="C5630" i="1" a="1"/>
  <c r="C5629" i="1" a="1"/>
  <c r="C5628" i="1" a="1"/>
  <c r="C5627" i="1" a="1"/>
  <c r="C5626" i="1" a="1"/>
  <c r="C5625" i="1" a="1"/>
  <c r="C5624" i="1" a="1"/>
  <c r="C5623" i="1" a="1"/>
  <c r="C5622" i="1" a="1"/>
  <c r="C5621" i="1" a="1"/>
  <c r="C5620" i="1" a="1"/>
  <c r="C5619" i="1" a="1"/>
  <c r="C5618" i="1" a="1"/>
  <c r="C5617" i="1" a="1"/>
  <c r="C5616" i="1" a="1"/>
  <c r="C5615" i="1" a="1"/>
  <c r="C5614" i="1" a="1"/>
  <c r="C5613" i="1" a="1"/>
  <c r="C5612" i="1" a="1"/>
  <c r="C5611" i="1" a="1"/>
  <c r="C5610" i="1" a="1"/>
  <c r="C5609" i="1" a="1"/>
  <c r="C5608" i="1" a="1"/>
  <c r="C5607" i="1" a="1"/>
  <c r="C5606" i="1" a="1"/>
  <c r="C5605" i="1" a="1"/>
  <c r="C5604" i="1" a="1"/>
  <c r="C5603" i="1" a="1"/>
  <c r="C5602" i="1" a="1"/>
  <c r="C5601" i="1" a="1"/>
  <c r="C5600" i="1" a="1"/>
  <c r="C5599" i="1" a="1"/>
  <c r="C5598" i="1" a="1"/>
  <c r="C5597" i="1" a="1"/>
  <c r="C5596" i="1" a="1"/>
  <c r="C5595" i="1" a="1"/>
  <c r="C5594" i="1" a="1"/>
  <c r="C5593" i="1" a="1"/>
  <c r="C5592" i="1" a="1"/>
  <c r="C5591" i="1" a="1"/>
  <c r="C5590" i="1" a="1"/>
  <c r="C5589" i="1" a="1"/>
  <c r="C5588" i="1" a="1"/>
  <c r="C5587" i="1" a="1"/>
  <c r="C5586" i="1" a="1"/>
  <c r="C5585" i="1" a="1"/>
  <c r="C5584" i="1" a="1"/>
  <c r="C5583" i="1" a="1"/>
  <c r="C5582" i="1" a="1"/>
  <c r="C5581" i="1" a="1"/>
  <c r="C5580" i="1" a="1"/>
  <c r="C5579" i="1" a="1"/>
  <c r="C5578" i="1" a="1"/>
  <c r="C5577" i="1" a="1"/>
  <c r="C5576" i="1" a="1"/>
  <c r="C5575" i="1" a="1"/>
  <c r="C5574" i="1" a="1"/>
  <c r="C5573" i="1" a="1"/>
  <c r="C5572" i="1" a="1"/>
  <c r="C5571" i="1" a="1"/>
  <c r="C5570" i="1" a="1"/>
  <c r="C5569" i="1" a="1"/>
  <c r="C5568" i="1" a="1"/>
  <c r="C5567" i="1" a="1"/>
  <c r="C5566" i="1" a="1"/>
  <c r="C5565" i="1" a="1"/>
  <c r="C5564" i="1" a="1"/>
  <c r="C5563" i="1" a="1"/>
  <c r="C5562" i="1" a="1"/>
  <c r="C5561" i="1" a="1"/>
  <c r="C5560" i="1" a="1"/>
  <c r="C5559" i="1" a="1"/>
  <c r="C5558" i="1" a="1"/>
  <c r="C5557" i="1" a="1"/>
  <c r="C5556" i="1" a="1"/>
  <c r="C5555" i="1" a="1"/>
  <c r="C5554" i="1" a="1"/>
  <c r="C5553" i="1" a="1"/>
  <c r="C5552" i="1" a="1"/>
  <c r="C5551" i="1" a="1"/>
  <c r="C5550" i="1" a="1"/>
  <c r="C5549" i="1" a="1"/>
  <c r="C5548" i="1" a="1"/>
  <c r="C5547" i="1" a="1"/>
  <c r="C5546" i="1" a="1"/>
  <c r="C5545" i="1" a="1"/>
  <c r="C5544" i="1" a="1"/>
  <c r="C5543" i="1" a="1"/>
  <c r="C5542" i="1" a="1"/>
  <c r="C5541" i="1" a="1"/>
  <c r="C5540" i="1" a="1"/>
  <c r="C5539" i="1" a="1"/>
  <c r="C5538" i="1" a="1"/>
  <c r="C5537" i="1" a="1"/>
  <c r="C5536" i="1" a="1"/>
  <c r="C5535" i="1" a="1"/>
  <c r="C5534" i="1" a="1"/>
  <c r="C5533" i="1" a="1"/>
  <c r="C5532" i="1" a="1"/>
  <c r="C5531" i="1" a="1"/>
  <c r="C5530" i="1" a="1"/>
  <c r="C5529" i="1" a="1"/>
  <c r="C5528" i="1" a="1"/>
  <c r="C5527" i="1" a="1"/>
  <c r="C5526" i="1" a="1"/>
  <c r="C5525" i="1" a="1"/>
  <c r="C5524" i="1" a="1"/>
  <c r="C5523" i="1" a="1"/>
  <c r="C5522" i="1" a="1"/>
  <c r="C5521" i="1" a="1"/>
  <c r="C5520" i="1" a="1"/>
  <c r="C5519" i="1" a="1"/>
  <c r="C5518" i="1" a="1"/>
  <c r="C5517" i="1" a="1"/>
  <c r="C5516" i="1" a="1"/>
  <c r="C5515" i="1" a="1"/>
  <c r="C5514" i="1" a="1"/>
  <c r="C5513" i="1" a="1"/>
  <c r="C5512" i="1" a="1"/>
  <c r="C5511" i="1" a="1"/>
  <c r="C5510" i="1" a="1"/>
  <c r="C5509" i="1" a="1"/>
  <c r="C5508" i="1" a="1"/>
  <c r="C5507" i="1" a="1"/>
  <c r="C5506" i="1" a="1"/>
  <c r="C5505" i="1" a="1"/>
  <c r="C5504" i="1" a="1"/>
  <c r="C5503" i="1" a="1"/>
  <c r="C5502" i="1" a="1"/>
  <c r="C5501" i="1" a="1"/>
  <c r="C5500" i="1" a="1"/>
  <c r="C5499" i="1" a="1"/>
  <c r="C5498" i="1" a="1"/>
  <c r="C5497" i="1" a="1"/>
  <c r="C5496" i="1" a="1"/>
  <c r="C5495" i="1" a="1"/>
  <c r="C5494" i="1" a="1"/>
  <c r="C5493" i="1" a="1"/>
  <c r="C5492" i="1" a="1"/>
  <c r="C5491" i="1" a="1"/>
  <c r="C5490" i="1" a="1"/>
  <c r="C5489" i="1" a="1"/>
  <c r="C5488" i="1" a="1"/>
  <c r="C5487" i="1" a="1"/>
  <c r="C5486" i="1" a="1"/>
  <c r="C5485" i="1" a="1"/>
  <c r="C5484" i="1" a="1"/>
  <c r="C5483" i="1" a="1"/>
  <c r="C5482" i="1" a="1"/>
  <c r="C5481" i="1" a="1"/>
  <c r="C5480" i="1" a="1"/>
  <c r="C5479" i="1" a="1"/>
  <c r="C5478" i="1" a="1"/>
  <c r="C5477" i="1" a="1"/>
  <c r="C5476" i="1" a="1"/>
  <c r="C5475" i="1" a="1"/>
  <c r="C5474" i="1" a="1"/>
  <c r="C5473" i="1" a="1"/>
  <c r="C5472" i="1" a="1"/>
  <c r="C5471" i="1" a="1"/>
  <c r="C5470" i="1" a="1"/>
  <c r="C5469" i="1" a="1"/>
  <c r="C5468" i="1" a="1"/>
  <c r="C5467" i="1" a="1"/>
  <c r="C5466" i="1" a="1"/>
  <c r="C5465" i="1" a="1"/>
  <c r="C5464" i="1" a="1"/>
  <c r="C5463" i="1" a="1"/>
  <c r="C5462" i="1" a="1"/>
  <c r="C5461" i="1" a="1"/>
  <c r="C5460" i="1" a="1"/>
  <c r="C5459" i="1" a="1"/>
  <c r="C5458" i="1" a="1"/>
  <c r="C5457" i="1" a="1"/>
  <c r="C5456" i="1" a="1"/>
  <c r="C5455" i="1" a="1"/>
  <c r="C5454" i="1" a="1"/>
  <c r="C5453" i="1" a="1"/>
  <c r="C5452" i="1" a="1"/>
  <c r="C5451" i="1" a="1"/>
  <c r="C5450" i="1" a="1"/>
  <c r="C5449" i="1" a="1"/>
  <c r="C5448" i="1" a="1"/>
  <c r="C5447" i="1" a="1"/>
  <c r="C5446" i="1" a="1"/>
  <c r="C5445" i="1" a="1"/>
  <c r="C5444" i="1" a="1"/>
  <c r="C5443" i="1" a="1"/>
  <c r="C5442" i="1" a="1"/>
  <c r="C5441" i="1" a="1"/>
  <c r="C5440" i="1" a="1"/>
  <c r="C5439" i="1" a="1"/>
  <c r="C5438" i="1" a="1"/>
  <c r="C5437" i="1" a="1"/>
  <c r="C5436" i="1" a="1"/>
  <c r="C5435" i="1" a="1"/>
  <c r="C5434" i="1" a="1"/>
  <c r="C5433" i="1" a="1"/>
  <c r="C5432" i="1" a="1"/>
  <c r="C5431" i="1" a="1"/>
  <c r="C5430" i="1" a="1"/>
  <c r="C5429" i="1" a="1"/>
  <c r="C5428" i="1" a="1"/>
  <c r="C5427" i="1" a="1"/>
  <c r="C5426" i="1" a="1"/>
  <c r="C5425" i="1" a="1"/>
  <c r="C5424" i="1" a="1"/>
  <c r="C5423" i="1" a="1"/>
  <c r="C5422" i="1" a="1"/>
  <c r="C5421" i="1" a="1"/>
  <c r="C5420" i="1" a="1"/>
  <c r="C5419" i="1" a="1"/>
  <c r="C5418" i="1" a="1"/>
  <c r="C5417" i="1" a="1"/>
  <c r="C5416" i="1" a="1"/>
  <c r="C5415" i="1" a="1"/>
  <c r="C5414" i="1" a="1"/>
  <c r="C5413" i="1" a="1"/>
  <c r="C5412" i="1" a="1"/>
  <c r="C5411" i="1" a="1"/>
  <c r="C5410" i="1" a="1"/>
  <c r="C5409" i="1" a="1"/>
  <c r="C5408" i="1" a="1"/>
  <c r="C5407" i="1" a="1"/>
  <c r="C5406" i="1" a="1"/>
  <c r="C5405" i="1" a="1"/>
  <c r="C5404" i="1" a="1"/>
  <c r="C5403" i="1" a="1"/>
  <c r="C5402" i="1" a="1"/>
  <c r="C5401" i="1" a="1"/>
  <c r="C5400" i="1" a="1"/>
  <c r="C5399" i="1" a="1"/>
  <c r="C5398" i="1" a="1"/>
  <c r="C5397" i="1" a="1"/>
  <c r="C5396" i="1" a="1"/>
  <c r="C5395" i="1" a="1"/>
  <c r="C5394" i="1" a="1"/>
  <c r="C5393" i="1" a="1"/>
  <c r="C5392" i="1" a="1"/>
  <c r="C5391" i="1" a="1"/>
  <c r="C5390" i="1" a="1"/>
  <c r="C5389" i="1" a="1"/>
  <c r="C5388" i="1" a="1"/>
  <c r="C5387" i="1" a="1"/>
  <c r="C5386" i="1" a="1"/>
  <c r="C5385" i="1" a="1"/>
  <c r="C5384" i="1" a="1"/>
  <c r="C5383" i="1" a="1"/>
  <c r="C5382" i="1" a="1"/>
  <c r="C5381" i="1" a="1"/>
  <c r="C5380" i="1" a="1"/>
  <c r="C5379" i="1" a="1"/>
  <c r="C5378" i="1" a="1"/>
  <c r="C5377" i="1" a="1"/>
  <c r="C5376" i="1" a="1"/>
  <c r="C5375" i="1" a="1"/>
  <c r="C5374" i="1" a="1"/>
  <c r="C5373" i="1" a="1"/>
  <c r="C5372" i="1" a="1"/>
  <c r="C5371" i="1" a="1"/>
  <c r="C5370" i="1" a="1"/>
  <c r="C5369" i="1" a="1"/>
  <c r="C5368" i="1" a="1"/>
  <c r="C5367" i="1" a="1"/>
  <c r="C5366" i="1" a="1"/>
  <c r="C5365" i="1" a="1"/>
  <c r="C5364" i="1" a="1"/>
  <c r="C5363" i="1" a="1"/>
  <c r="C5362" i="1" a="1"/>
  <c r="C5361" i="1" a="1"/>
  <c r="C5360" i="1" a="1"/>
  <c r="C5359" i="1" a="1"/>
  <c r="C5358" i="1" a="1"/>
  <c r="C5357" i="1" a="1"/>
  <c r="C5356" i="1" a="1"/>
  <c r="C5355" i="1" a="1"/>
  <c r="C5354" i="1" a="1"/>
  <c r="C5353" i="1" a="1"/>
  <c r="C5352" i="1" a="1"/>
  <c r="C5351" i="1" a="1"/>
  <c r="C5350" i="1" a="1"/>
  <c r="C5349" i="1" a="1"/>
  <c r="C5348" i="1" a="1"/>
  <c r="C5347" i="1" a="1"/>
  <c r="C5346" i="1" a="1"/>
  <c r="C5345" i="1" a="1"/>
  <c r="C5344" i="1" a="1"/>
  <c r="C5343" i="1" a="1"/>
  <c r="C5342" i="1" a="1"/>
  <c r="C5341" i="1" a="1"/>
  <c r="C5340" i="1" a="1"/>
  <c r="C5339" i="1" a="1"/>
  <c r="C5338" i="1" a="1"/>
  <c r="C5337" i="1" a="1"/>
  <c r="C5336" i="1" a="1"/>
  <c r="C5335" i="1" a="1"/>
  <c r="C5334" i="1" a="1"/>
  <c r="C5333" i="1" a="1"/>
  <c r="C5332" i="1" a="1"/>
  <c r="C5331" i="1" a="1"/>
  <c r="C5330" i="1" a="1"/>
  <c r="C5329" i="1" a="1"/>
  <c r="C5328" i="1" a="1"/>
  <c r="C5327" i="1" a="1"/>
  <c r="C5326" i="1" a="1"/>
  <c r="C5325" i="1" a="1"/>
  <c r="C5324" i="1" a="1"/>
  <c r="C5323" i="1" a="1"/>
  <c r="C5322" i="1" a="1"/>
  <c r="C5321" i="1" a="1"/>
  <c r="C5320" i="1" a="1"/>
  <c r="C5319" i="1" a="1"/>
  <c r="C5318" i="1" a="1"/>
  <c r="C5317" i="1" a="1"/>
  <c r="C5316" i="1" a="1"/>
  <c r="C5315" i="1" a="1"/>
  <c r="C5314" i="1" a="1"/>
  <c r="C5313" i="1" a="1"/>
  <c r="C5312" i="1" a="1"/>
  <c r="C5311" i="1" a="1"/>
  <c r="C5310" i="1" a="1"/>
  <c r="C5309" i="1" a="1"/>
  <c r="C5308" i="1" a="1"/>
  <c r="C5307" i="1" a="1"/>
  <c r="C5306" i="1" a="1"/>
  <c r="C5305" i="1" a="1"/>
  <c r="C5304" i="1" a="1"/>
  <c r="C5303" i="1" a="1"/>
  <c r="C5302" i="1" a="1"/>
  <c r="C5301" i="1" a="1"/>
  <c r="C5300" i="1" a="1"/>
  <c r="C5299" i="1" a="1"/>
  <c r="C5298" i="1" a="1"/>
  <c r="C5297" i="1" a="1"/>
  <c r="C5296" i="1" a="1"/>
  <c r="C5295" i="1" a="1"/>
  <c r="C5294" i="1" a="1"/>
  <c r="C5293" i="1" a="1"/>
  <c r="C5292" i="1" a="1"/>
  <c r="C5291" i="1" a="1"/>
  <c r="C5290" i="1" a="1"/>
  <c r="C5289" i="1" a="1"/>
  <c r="C5288" i="1" a="1"/>
  <c r="C5287" i="1" a="1"/>
  <c r="C5286" i="1" a="1"/>
  <c r="C5285" i="1" a="1"/>
  <c r="C5284" i="1" a="1"/>
  <c r="C5283" i="1" a="1"/>
  <c r="C5282" i="1" a="1"/>
  <c r="C5281" i="1" a="1"/>
  <c r="C5280" i="1" a="1"/>
  <c r="C5279" i="1" a="1"/>
  <c r="C5278" i="1" a="1"/>
  <c r="C5277" i="1" a="1"/>
  <c r="C5276" i="1" a="1"/>
  <c r="C5275" i="1" a="1"/>
  <c r="C5274" i="1" a="1"/>
  <c r="C5273" i="1" a="1"/>
  <c r="C5272" i="1" a="1"/>
  <c r="C5271" i="1" a="1"/>
  <c r="C5270" i="1" a="1"/>
  <c r="C5269" i="1" a="1"/>
  <c r="C5268" i="1" a="1"/>
  <c r="C5267" i="1" a="1"/>
  <c r="C5266" i="1" a="1"/>
  <c r="C5265" i="1" a="1"/>
  <c r="C5264" i="1" a="1"/>
  <c r="C5263" i="1" a="1"/>
  <c r="C5262" i="1" a="1"/>
  <c r="C5261" i="1" a="1"/>
  <c r="C5260" i="1" a="1"/>
  <c r="C5259" i="1" a="1"/>
  <c r="C5258" i="1" a="1"/>
  <c r="C5257" i="1" a="1"/>
  <c r="C5256" i="1" a="1"/>
  <c r="C5255" i="1" a="1"/>
  <c r="C5254" i="1" a="1"/>
  <c r="C5253" i="1" a="1"/>
  <c r="C5252" i="1" a="1"/>
  <c r="C5251" i="1" a="1"/>
  <c r="C5250" i="1" a="1"/>
  <c r="C5249" i="1" a="1"/>
  <c r="C5248" i="1" a="1"/>
  <c r="C5247" i="1" a="1"/>
  <c r="C5246" i="1" a="1"/>
  <c r="C5245" i="1" a="1"/>
  <c r="C5244" i="1" a="1"/>
  <c r="C5243" i="1" a="1"/>
  <c r="C5242" i="1" a="1"/>
  <c r="C5241" i="1" a="1"/>
  <c r="C5240" i="1" a="1"/>
  <c r="C5239" i="1" a="1"/>
  <c r="C5238" i="1" a="1"/>
  <c r="C5237" i="1" a="1"/>
  <c r="C5236" i="1" a="1"/>
  <c r="C5235" i="1" a="1"/>
  <c r="C5234" i="1" a="1"/>
  <c r="C5233" i="1" a="1"/>
  <c r="C5232" i="1" a="1"/>
  <c r="C5231" i="1" a="1"/>
  <c r="C5230" i="1" a="1"/>
  <c r="C5229" i="1" a="1"/>
  <c r="C5228" i="1" a="1"/>
  <c r="C5227" i="1" a="1"/>
  <c r="C5226" i="1" a="1"/>
  <c r="C5225" i="1" a="1"/>
  <c r="C5224" i="1" a="1"/>
  <c r="C5223" i="1" a="1"/>
  <c r="C5222" i="1" a="1"/>
  <c r="C5221" i="1" a="1"/>
  <c r="C5220" i="1" a="1"/>
  <c r="C5219" i="1" a="1"/>
  <c r="C5218" i="1" a="1"/>
  <c r="C5217" i="1" a="1"/>
  <c r="C5216" i="1" a="1"/>
  <c r="C5215" i="1" a="1"/>
  <c r="C5214" i="1" a="1"/>
  <c r="C5213" i="1" a="1"/>
  <c r="C5212" i="1" a="1"/>
  <c r="C5211" i="1" a="1"/>
  <c r="C5210" i="1" a="1"/>
  <c r="C5209" i="1" a="1"/>
  <c r="C5208" i="1" a="1"/>
  <c r="C5207" i="1" a="1"/>
  <c r="C5206" i="1" a="1"/>
  <c r="C5205" i="1" a="1"/>
  <c r="C5204" i="1" a="1"/>
  <c r="C5203" i="1" a="1"/>
  <c r="C5202" i="1" a="1"/>
  <c r="C5201" i="1" a="1"/>
  <c r="C5200" i="1" a="1"/>
  <c r="C5199" i="1" a="1"/>
  <c r="C5198" i="1" a="1"/>
  <c r="C5197" i="1" a="1"/>
  <c r="C5196" i="1" a="1"/>
  <c r="C5195" i="1" a="1"/>
  <c r="C5194" i="1" a="1"/>
  <c r="C5193" i="1" a="1"/>
  <c r="C5192" i="1" a="1"/>
  <c r="C5191" i="1" a="1"/>
  <c r="C5190" i="1" a="1"/>
  <c r="C5189" i="1" a="1"/>
  <c r="C5188" i="1" a="1"/>
  <c r="C5187" i="1" a="1"/>
  <c r="C5186" i="1" a="1"/>
  <c r="C5185" i="1" a="1"/>
  <c r="C5184" i="1" a="1"/>
  <c r="C5183" i="1" a="1"/>
  <c r="C5182" i="1" a="1"/>
  <c r="C5181" i="1" a="1"/>
  <c r="C5180" i="1" a="1"/>
  <c r="C5179" i="1" a="1"/>
  <c r="C5178" i="1" a="1"/>
  <c r="C5177" i="1" a="1"/>
  <c r="C5176" i="1" a="1"/>
  <c r="C5175" i="1" a="1"/>
  <c r="C5174" i="1" a="1"/>
  <c r="C5173" i="1" a="1"/>
  <c r="C5172" i="1" a="1"/>
  <c r="C5171" i="1" a="1"/>
  <c r="C5170" i="1" a="1"/>
  <c r="C5169" i="1" a="1"/>
  <c r="C5168" i="1" a="1"/>
  <c r="C5167" i="1" a="1"/>
  <c r="C5166" i="1" a="1"/>
  <c r="C5165" i="1" a="1"/>
  <c r="C5164" i="1" a="1"/>
  <c r="C5163" i="1" a="1"/>
  <c r="C5162" i="1" a="1"/>
  <c r="C5161" i="1" a="1"/>
  <c r="C5160" i="1" a="1"/>
  <c r="C5159" i="1" a="1"/>
  <c r="C5158" i="1" a="1"/>
  <c r="C5157" i="1" a="1"/>
  <c r="C5156" i="1" a="1"/>
  <c r="C5155" i="1" a="1"/>
  <c r="C5154" i="1" a="1"/>
  <c r="C5153" i="1" a="1"/>
  <c r="C5152" i="1" a="1"/>
  <c r="C5151" i="1" a="1"/>
  <c r="C5150" i="1" a="1"/>
  <c r="C5149" i="1" a="1"/>
  <c r="C5148" i="1" a="1"/>
  <c r="C5147" i="1" a="1"/>
  <c r="C5146" i="1" a="1"/>
  <c r="C5145" i="1" a="1"/>
  <c r="C5144" i="1" a="1"/>
  <c r="C5143" i="1" a="1"/>
  <c r="C5142" i="1" a="1"/>
  <c r="C5141" i="1" a="1"/>
  <c r="C5140" i="1" a="1"/>
  <c r="C5139" i="1" a="1"/>
  <c r="C5138" i="1" a="1"/>
  <c r="C5137" i="1" a="1"/>
  <c r="C5136" i="1" a="1"/>
  <c r="C5135" i="1" a="1"/>
  <c r="C5134" i="1" a="1"/>
  <c r="C5133" i="1" a="1"/>
  <c r="C5132" i="1" a="1"/>
  <c r="C5131" i="1" a="1"/>
  <c r="C5130" i="1" a="1"/>
  <c r="C5129" i="1" a="1"/>
  <c r="C5128" i="1" a="1"/>
  <c r="C5127" i="1" a="1"/>
  <c r="C5126" i="1" a="1"/>
  <c r="C5125" i="1" a="1"/>
  <c r="C5124" i="1" a="1"/>
  <c r="C5123" i="1" a="1"/>
  <c r="C5122" i="1" a="1"/>
  <c r="C5121" i="1" a="1"/>
  <c r="C5120" i="1" a="1"/>
  <c r="C5119" i="1" a="1"/>
  <c r="C5118" i="1" a="1"/>
  <c r="C5117" i="1" a="1"/>
  <c r="C5116" i="1" a="1"/>
  <c r="C5115" i="1" a="1"/>
  <c r="C5114" i="1" a="1"/>
  <c r="C5113" i="1" a="1"/>
  <c r="C5112" i="1" a="1"/>
  <c r="C5111" i="1" a="1"/>
  <c r="C5110" i="1" a="1"/>
  <c r="C5109" i="1" a="1"/>
  <c r="C5108" i="1" a="1"/>
  <c r="C5107" i="1" a="1"/>
  <c r="C5106" i="1" a="1"/>
  <c r="C5105" i="1" a="1"/>
  <c r="C5104" i="1" a="1"/>
  <c r="C5103" i="1" a="1"/>
  <c r="C5102" i="1" a="1"/>
  <c r="C5101" i="1" a="1"/>
  <c r="C5100" i="1" a="1"/>
  <c r="C5099" i="1" a="1"/>
  <c r="C5098" i="1" a="1"/>
  <c r="C5097" i="1" a="1"/>
  <c r="C5096" i="1" a="1"/>
  <c r="C5095" i="1" a="1"/>
  <c r="C5094" i="1" a="1"/>
  <c r="C5093" i="1" a="1"/>
  <c r="C5092" i="1" a="1"/>
  <c r="C5091" i="1" a="1"/>
  <c r="C5090" i="1" a="1"/>
  <c r="C5089" i="1" a="1"/>
  <c r="C5088" i="1" a="1"/>
  <c r="C5087" i="1" a="1"/>
  <c r="C5086" i="1" a="1"/>
  <c r="C5085" i="1" a="1"/>
  <c r="C5084" i="1" a="1"/>
  <c r="C5083" i="1" a="1"/>
  <c r="C5082" i="1" a="1"/>
  <c r="C5081" i="1" a="1"/>
  <c r="C5080" i="1" a="1"/>
  <c r="C5079" i="1" a="1"/>
  <c r="C5078" i="1" a="1"/>
  <c r="C5077" i="1" a="1"/>
  <c r="C5076" i="1" a="1"/>
  <c r="C5075" i="1" a="1"/>
  <c r="C5074" i="1" a="1"/>
  <c r="C5073" i="1" a="1"/>
  <c r="C5072" i="1" a="1"/>
  <c r="C5071" i="1" a="1"/>
  <c r="C5070" i="1" a="1"/>
  <c r="C5069" i="1" a="1"/>
  <c r="C5068" i="1" a="1"/>
  <c r="C5067" i="1" a="1"/>
  <c r="C5066" i="1" a="1"/>
  <c r="C5065" i="1" a="1"/>
  <c r="C5064" i="1" a="1"/>
  <c r="C5063" i="1" a="1"/>
  <c r="C5062" i="1" a="1"/>
  <c r="C5061" i="1" a="1"/>
  <c r="C5060" i="1" a="1"/>
  <c r="C5059" i="1" a="1"/>
  <c r="C5058" i="1" a="1"/>
  <c r="C5057" i="1" a="1"/>
  <c r="C5056" i="1" a="1"/>
  <c r="C5055" i="1" a="1"/>
  <c r="C5054" i="1" a="1"/>
  <c r="C5053" i="1" a="1"/>
  <c r="C5052" i="1" a="1"/>
  <c r="C5051" i="1" a="1"/>
  <c r="C5050" i="1" a="1"/>
  <c r="C5049" i="1" a="1"/>
  <c r="C5048" i="1" a="1"/>
  <c r="C5047" i="1" a="1"/>
  <c r="C5046" i="1" a="1"/>
  <c r="C5045" i="1" a="1"/>
  <c r="C5044" i="1" a="1"/>
  <c r="C5043" i="1" a="1"/>
  <c r="C5042" i="1" a="1"/>
  <c r="C5041" i="1" a="1"/>
  <c r="C5040" i="1" a="1"/>
  <c r="C5039" i="1" a="1"/>
  <c r="C5038" i="1" a="1"/>
  <c r="C5037" i="1" a="1"/>
  <c r="C5036" i="1" a="1"/>
  <c r="C5035" i="1" a="1"/>
  <c r="C5034" i="1" a="1"/>
  <c r="C5033" i="1" a="1"/>
  <c r="C5032" i="1" a="1"/>
  <c r="C5031" i="1" a="1"/>
  <c r="C5030" i="1" a="1"/>
  <c r="C5029" i="1" a="1"/>
  <c r="C5028" i="1" a="1"/>
  <c r="C5027" i="1" a="1"/>
  <c r="C5026" i="1" a="1"/>
  <c r="C5025" i="1" a="1"/>
  <c r="C5024" i="1" a="1"/>
  <c r="C5023" i="1" a="1"/>
  <c r="C5022" i="1" a="1"/>
  <c r="C5021" i="1" a="1"/>
  <c r="C5020" i="1" a="1"/>
  <c r="C5019" i="1" a="1"/>
  <c r="C5018" i="1" a="1"/>
  <c r="C5017" i="1" a="1"/>
  <c r="C5016" i="1" a="1"/>
  <c r="C5015" i="1" a="1"/>
  <c r="C5014" i="1" a="1"/>
  <c r="C5013" i="1" a="1"/>
  <c r="C5012" i="1" a="1"/>
  <c r="C5011" i="1" a="1"/>
  <c r="C5010" i="1" a="1"/>
  <c r="C5009" i="1" a="1"/>
  <c r="C5008" i="1" a="1"/>
  <c r="C5007" i="1" a="1"/>
  <c r="C5006" i="1" a="1"/>
  <c r="C5005" i="1" a="1"/>
  <c r="C5004" i="1" a="1"/>
  <c r="C5003" i="1" a="1"/>
  <c r="C5002" i="1" a="1"/>
  <c r="C5001" i="1" a="1"/>
  <c r="C5000" i="1" a="1"/>
  <c r="C4999" i="1" a="1"/>
  <c r="C4998" i="1" a="1"/>
  <c r="C4997" i="1" a="1"/>
  <c r="C4996" i="1" a="1"/>
  <c r="C4995" i="1" a="1"/>
  <c r="C4994" i="1" a="1"/>
  <c r="C4993" i="1" a="1"/>
  <c r="C4992" i="1" a="1"/>
  <c r="C4991" i="1" a="1"/>
  <c r="C4990" i="1" a="1"/>
  <c r="C4989" i="1" a="1"/>
  <c r="C4988" i="1" a="1"/>
  <c r="C4987" i="1" a="1"/>
  <c r="C4986" i="1" a="1"/>
  <c r="C4985" i="1" a="1"/>
  <c r="C4984" i="1" a="1"/>
  <c r="C4983" i="1" a="1"/>
  <c r="C4982" i="1" a="1"/>
  <c r="C4981" i="1" a="1"/>
  <c r="C4980" i="1" a="1"/>
  <c r="C4979" i="1" a="1"/>
  <c r="C4978" i="1" a="1"/>
  <c r="C4977" i="1" a="1"/>
  <c r="C4976" i="1" a="1"/>
  <c r="C4975" i="1" a="1"/>
  <c r="C4974" i="1" a="1"/>
  <c r="C4973" i="1" a="1"/>
  <c r="C4972" i="1" a="1"/>
  <c r="C4971" i="1" a="1"/>
  <c r="C4970" i="1" a="1"/>
  <c r="C4969" i="1" a="1"/>
  <c r="C4968" i="1" a="1"/>
  <c r="C4967" i="1" a="1"/>
  <c r="C4966" i="1" a="1"/>
  <c r="C4965" i="1" a="1"/>
  <c r="C4964" i="1" a="1"/>
  <c r="C4963" i="1" a="1"/>
  <c r="C4962" i="1" a="1"/>
  <c r="C4961" i="1" a="1"/>
  <c r="C4960" i="1" a="1"/>
  <c r="C4959" i="1" a="1"/>
  <c r="C4958" i="1" a="1"/>
  <c r="C4957" i="1" a="1"/>
  <c r="C4956" i="1" a="1"/>
  <c r="C4955" i="1" a="1"/>
  <c r="C4954" i="1" a="1"/>
  <c r="C4953" i="1" a="1"/>
  <c r="C4952" i="1" a="1"/>
  <c r="C4951" i="1" a="1"/>
  <c r="C4950" i="1" a="1"/>
  <c r="C4949" i="1" a="1"/>
  <c r="C4948" i="1" a="1"/>
  <c r="C4947" i="1" a="1"/>
  <c r="C4946" i="1" a="1"/>
  <c r="C4945" i="1" a="1"/>
  <c r="C4944" i="1" a="1"/>
  <c r="C4943" i="1" a="1"/>
  <c r="C4942" i="1" a="1"/>
  <c r="C4941" i="1" a="1"/>
  <c r="C4940" i="1" a="1"/>
  <c r="C4939" i="1" a="1"/>
  <c r="C4938" i="1" a="1"/>
  <c r="C4937" i="1" a="1"/>
  <c r="C4936" i="1" a="1"/>
  <c r="C4935" i="1" a="1"/>
  <c r="C4934" i="1" a="1"/>
  <c r="C4933" i="1" a="1"/>
  <c r="C4932" i="1" a="1"/>
  <c r="C4931" i="1" a="1"/>
  <c r="C4930" i="1" a="1"/>
  <c r="C4929" i="1" a="1"/>
  <c r="C4928" i="1" a="1"/>
  <c r="C4927" i="1" a="1"/>
  <c r="C4926" i="1" a="1"/>
  <c r="C4925" i="1" a="1"/>
  <c r="C4924" i="1" a="1"/>
  <c r="C4923" i="1" a="1"/>
  <c r="C4922" i="1" a="1"/>
  <c r="C4921" i="1" a="1"/>
  <c r="C4920" i="1" a="1"/>
  <c r="C4919" i="1" a="1"/>
  <c r="C4918" i="1" a="1"/>
  <c r="C4917" i="1" a="1"/>
  <c r="C4916" i="1" a="1"/>
  <c r="C4915" i="1" a="1"/>
  <c r="C4914" i="1" a="1"/>
  <c r="C4913" i="1" a="1"/>
  <c r="C4912" i="1" a="1"/>
  <c r="C4911" i="1" a="1"/>
  <c r="C4910" i="1" a="1"/>
  <c r="C4909" i="1" a="1"/>
  <c r="C4908" i="1" a="1"/>
  <c r="C4907" i="1" a="1"/>
  <c r="C4906" i="1" a="1"/>
  <c r="C4905" i="1" a="1"/>
  <c r="C4904" i="1" a="1"/>
  <c r="C4903" i="1" a="1"/>
  <c r="C4902" i="1" a="1"/>
  <c r="C4901" i="1" a="1"/>
  <c r="C4900" i="1" a="1"/>
  <c r="C4899" i="1" a="1"/>
  <c r="C4898" i="1" a="1"/>
  <c r="C4897" i="1" a="1"/>
  <c r="C4896" i="1" a="1"/>
  <c r="C4895" i="1" a="1"/>
  <c r="C4894" i="1" a="1"/>
  <c r="C4893" i="1" a="1"/>
  <c r="C4892" i="1" a="1"/>
  <c r="C4891" i="1" a="1"/>
  <c r="C4890" i="1" a="1"/>
  <c r="C4889" i="1" a="1"/>
  <c r="C4888" i="1" a="1"/>
  <c r="C4887" i="1" a="1"/>
  <c r="C4886" i="1" a="1"/>
  <c r="C4885" i="1" a="1"/>
  <c r="C4884" i="1" a="1"/>
  <c r="C4883" i="1" a="1"/>
  <c r="C4882" i="1" a="1"/>
  <c r="C4881" i="1" a="1"/>
  <c r="C4880" i="1" a="1"/>
  <c r="C4879" i="1" a="1"/>
  <c r="C4878" i="1" a="1"/>
  <c r="C4877" i="1" a="1"/>
  <c r="C4876" i="1" a="1"/>
  <c r="C4875" i="1" a="1"/>
  <c r="C4874" i="1" a="1"/>
  <c r="C4873" i="1" a="1"/>
  <c r="C4872" i="1" a="1"/>
  <c r="C4871" i="1" a="1"/>
  <c r="C4870" i="1" a="1"/>
  <c r="C4869" i="1" a="1"/>
  <c r="C4868" i="1" a="1"/>
  <c r="C4867" i="1" a="1"/>
  <c r="C4866" i="1" a="1"/>
  <c r="C4865" i="1" a="1"/>
  <c r="C4864" i="1" a="1"/>
  <c r="C4863" i="1" a="1"/>
  <c r="C4862" i="1" a="1"/>
  <c r="C4861" i="1" a="1"/>
  <c r="C4860" i="1" a="1"/>
  <c r="C4859" i="1" a="1"/>
  <c r="C4858" i="1" a="1"/>
  <c r="C4857" i="1" a="1"/>
  <c r="C4856" i="1" a="1"/>
  <c r="C4855" i="1" a="1"/>
  <c r="C4854" i="1" a="1"/>
  <c r="C4853" i="1" a="1"/>
  <c r="C4852" i="1" a="1"/>
  <c r="C4851" i="1" a="1"/>
  <c r="C4850" i="1" a="1"/>
  <c r="C4849" i="1" a="1"/>
  <c r="C4848" i="1" a="1"/>
  <c r="C4847" i="1" a="1"/>
  <c r="C4846" i="1" a="1"/>
  <c r="C4845" i="1" a="1"/>
  <c r="C4844" i="1" a="1"/>
  <c r="C4843" i="1" a="1"/>
  <c r="C4842" i="1" a="1"/>
  <c r="C4841" i="1" a="1"/>
  <c r="C4840" i="1" a="1"/>
  <c r="C4839" i="1" a="1"/>
  <c r="C4838" i="1" a="1"/>
  <c r="C4837" i="1" a="1"/>
  <c r="C4836" i="1" a="1"/>
  <c r="C4835" i="1" a="1"/>
  <c r="C4834" i="1" a="1"/>
  <c r="C4833" i="1" a="1"/>
  <c r="C4832" i="1" a="1"/>
  <c r="C4831" i="1" a="1"/>
  <c r="C4830" i="1" a="1"/>
  <c r="C4829" i="1" a="1"/>
  <c r="C4828" i="1" a="1"/>
  <c r="C4827" i="1" a="1"/>
  <c r="C4826" i="1" a="1"/>
  <c r="C4825" i="1" a="1"/>
  <c r="C4824" i="1" a="1"/>
  <c r="C4823" i="1" a="1"/>
  <c r="C4822" i="1" a="1"/>
  <c r="C4821" i="1" a="1"/>
  <c r="C4820" i="1" a="1"/>
  <c r="C4819" i="1" a="1"/>
  <c r="C4818" i="1" a="1"/>
  <c r="C4817" i="1" a="1"/>
  <c r="C4816" i="1" a="1"/>
  <c r="C4815" i="1" a="1"/>
  <c r="C4814" i="1" a="1"/>
  <c r="C4813" i="1" a="1"/>
  <c r="C4812" i="1" a="1"/>
  <c r="C4811" i="1" a="1"/>
  <c r="C4810" i="1" a="1"/>
  <c r="C4809" i="1" a="1"/>
  <c r="C4808" i="1" a="1"/>
  <c r="C4807" i="1" a="1"/>
  <c r="C4806" i="1" a="1"/>
  <c r="C4805" i="1" a="1"/>
  <c r="C4804" i="1" a="1"/>
  <c r="C4803" i="1" a="1"/>
  <c r="C4802" i="1" a="1"/>
  <c r="C4801" i="1" a="1"/>
  <c r="C4800" i="1" a="1"/>
  <c r="C4799" i="1" a="1"/>
  <c r="C4798" i="1" a="1"/>
  <c r="C4797" i="1" a="1"/>
  <c r="C4796" i="1" a="1"/>
  <c r="C4795" i="1" a="1"/>
  <c r="C4794" i="1" a="1"/>
  <c r="C4793" i="1" a="1"/>
  <c r="C4792" i="1" a="1"/>
  <c r="C4791" i="1" a="1"/>
  <c r="C4790" i="1" a="1"/>
  <c r="C4789" i="1" a="1"/>
  <c r="C4788" i="1" a="1"/>
  <c r="C4787" i="1" a="1"/>
  <c r="C4786" i="1" a="1"/>
  <c r="C4785" i="1" a="1"/>
  <c r="C4784" i="1" a="1"/>
  <c r="C4783" i="1" a="1"/>
  <c r="C4782" i="1" a="1"/>
  <c r="C4781" i="1" a="1"/>
  <c r="C4780" i="1" a="1"/>
  <c r="C4779" i="1" a="1"/>
  <c r="C4778" i="1" a="1"/>
  <c r="C4777" i="1" a="1"/>
  <c r="C4776" i="1" a="1"/>
  <c r="C4775" i="1" a="1"/>
  <c r="C4774" i="1" a="1"/>
  <c r="C4773" i="1" a="1"/>
  <c r="C4772" i="1" a="1"/>
  <c r="C4771" i="1" a="1"/>
  <c r="C4770" i="1" a="1"/>
  <c r="C4769" i="1" a="1"/>
  <c r="C4768" i="1" a="1"/>
  <c r="C4767" i="1" a="1"/>
  <c r="C4766" i="1" a="1"/>
  <c r="C4765" i="1" a="1"/>
  <c r="C4764" i="1" a="1"/>
  <c r="C4763" i="1" a="1"/>
  <c r="C4762" i="1" a="1"/>
  <c r="C4761" i="1" a="1"/>
  <c r="C4760" i="1" a="1"/>
  <c r="C4759" i="1" a="1"/>
  <c r="C4758" i="1" a="1"/>
  <c r="C4757" i="1" a="1"/>
  <c r="C4756" i="1" a="1"/>
  <c r="C4755" i="1" a="1"/>
  <c r="C4754" i="1" a="1"/>
  <c r="C4753" i="1" a="1"/>
  <c r="C4752" i="1" a="1"/>
  <c r="C4751" i="1" a="1"/>
  <c r="C4750" i="1" a="1"/>
  <c r="C4749" i="1" a="1"/>
  <c r="C4748" i="1" a="1"/>
  <c r="C4747" i="1" a="1"/>
  <c r="C4746" i="1" a="1"/>
  <c r="C4745" i="1" a="1"/>
  <c r="C4744" i="1" a="1"/>
  <c r="C4743" i="1" a="1"/>
  <c r="C4742" i="1" a="1"/>
  <c r="C4741" i="1" a="1"/>
  <c r="C4740" i="1" a="1"/>
  <c r="C4739" i="1" a="1"/>
  <c r="C4738" i="1" a="1"/>
  <c r="C4737" i="1" a="1"/>
  <c r="C4736" i="1" a="1"/>
  <c r="C4735" i="1" a="1"/>
  <c r="C4734" i="1" a="1"/>
  <c r="C4733" i="1" a="1"/>
  <c r="C4732" i="1" a="1"/>
  <c r="C4731" i="1" a="1"/>
  <c r="C4730" i="1" a="1"/>
  <c r="C4729" i="1" a="1"/>
  <c r="C4728" i="1" a="1"/>
  <c r="C4727" i="1" a="1"/>
  <c r="C4726" i="1" a="1"/>
  <c r="C4725" i="1" a="1"/>
  <c r="C4724" i="1" a="1"/>
  <c r="C4723" i="1" a="1"/>
  <c r="C4722" i="1" a="1"/>
  <c r="C4721" i="1" a="1"/>
  <c r="C4720" i="1" a="1"/>
  <c r="C4719" i="1" a="1"/>
  <c r="C4718" i="1" a="1"/>
  <c r="C4717" i="1" a="1"/>
  <c r="C4716" i="1" a="1"/>
  <c r="C4715" i="1" a="1"/>
  <c r="C4714" i="1" a="1"/>
  <c r="C4713" i="1" a="1"/>
  <c r="C4712" i="1" a="1"/>
  <c r="C4711" i="1" a="1"/>
  <c r="C4710" i="1" a="1"/>
  <c r="C4709" i="1" a="1"/>
  <c r="C4708" i="1" a="1"/>
  <c r="C4707" i="1" a="1"/>
  <c r="C4706" i="1" a="1"/>
  <c r="C4705" i="1" a="1"/>
  <c r="C4704" i="1" a="1"/>
  <c r="C4703" i="1" a="1"/>
  <c r="C4702" i="1" a="1"/>
  <c r="C4701" i="1" a="1"/>
  <c r="C4700" i="1" a="1"/>
  <c r="C4699" i="1" a="1"/>
  <c r="C4698" i="1" a="1"/>
  <c r="C4697" i="1" a="1"/>
  <c r="C4696" i="1" a="1"/>
  <c r="C4695" i="1" a="1"/>
  <c r="C4694" i="1" a="1"/>
  <c r="C4693" i="1" a="1"/>
  <c r="C4692" i="1" a="1"/>
  <c r="C4691" i="1" a="1"/>
  <c r="C4690" i="1" a="1"/>
  <c r="C4689" i="1" a="1"/>
  <c r="C4688" i="1" a="1"/>
  <c r="C4687" i="1" a="1"/>
  <c r="C4686" i="1" a="1"/>
  <c r="C4685" i="1" a="1"/>
  <c r="C4684" i="1" a="1"/>
  <c r="C4683" i="1" a="1"/>
  <c r="C4682" i="1" a="1"/>
  <c r="C4681" i="1" a="1"/>
  <c r="C4680" i="1" a="1"/>
  <c r="C4679" i="1" a="1"/>
  <c r="C4678" i="1" a="1"/>
  <c r="C4677" i="1" a="1"/>
  <c r="C4676" i="1" a="1"/>
  <c r="C4675" i="1" a="1"/>
  <c r="C4674" i="1" a="1"/>
  <c r="C4673" i="1" a="1"/>
  <c r="C4672" i="1" a="1"/>
  <c r="C4671" i="1" a="1"/>
  <c r="C4670" i="1" a="1"/>
  <c r="C4669" i="1" a="1"/>
  <c r="C4668" i="1" a="1"/>
  <c r="C4667" i="1" a="1"/>
  <c r="C4666" i="1" a="1"/>
  <c r="C4665" i="1" a="1"/>
  <c r="C4664" i="1" a="1"/>
  <c r="C4663" i="1" a="1"/>
  <c r="C4662" i="1" a="1"/>
  <c r="C4661" i="1" a="1"/>
  <c r="C4660" i="1" a="1"/>
  <c r="C4659" i="1" a="1"/>
  <c r="C4658" i="1" a="1"/>
  <c r="C4657" i="1" a="1"/>
  <c r="C4656" i="1" a="1"/>
  <c r="C4655" i="1" a="1"/>
  <c r="C4654" i="1" a="1"/>
  <c r="C4653" i="1" a="1"/>
  <c r="C4652" i="1" a="1"/>
  <c r="C4651" i="1" a="1"/>
  <c r="C4650" i="1" a="1"/>
  <c r="C4649" i="1" a="1"/>
  <c r="C4648" i="1" a="1"/>
  <c r="C4647" i="1" a="1"/>
  <c r="C4646" i="1" a="1"/>
  <c r="C4645" i="1" a="1"/>
  <c r="C4644" i="1" a="1"/>
  <c r="C4643" i="1" a="1"/>
  <c r="C4642" i="1" a="1"/>
  <c r="C4641" i="1" a="1"/>
  <c r="C4640" i="1" a="1"/>
  <c r="C4639" i="1" a="1"/>
  <c r="C4638" i="1" a="1"/>
  <c r="C4637" i="1" a="1"/>
  <c r="C4636" i="1" a="1"/>
  <c r="C4635" i="1" a="1"/>
  <c r="C4634" i="1" a="1"/>
  <c r="C4633" i="1" a="1"/>
  <c r="C4632" i="1" a="1"/>
  <c r="C4631" i="1" a="1"/>
  <c r="C4630" i="1" a="1"/>
  <c r="C4629" i="1" a="1"/>
  <c r="C4628" i="1" a="1"/>
  <c r="C4627" i="1" a="1"/>
  <c r="C4626" i="1" a="1"/>
  <c r="C4625" i="1" a="1"/>
  <c r="C4624" i="1" a="1"/>
  <c r="C4623" i="1" a="1"/>
  <c r="C4622" i="1" a="1"/>
  <c r="C4621" i="1" a="1"/>
  <c r="C4620" i="1" a="1"/>
  <c r="C4619" i="1" a="1"/>
  <c r="C4618" i="1" a="1"/>
  <c r="C4617" i="1" a="1"/>
  <c r="C4616" i="1" a="1"/>
  <c r="C4615" i="1" a="1"/>
  <c r="C4614" i="1" a="1"/>
  <c r="C4613" i="1" a="1"/>
  <c r="C4612" i="1" a="1"/>
  <c r="C4611" i="1" a="1"/>
  <c r="C4610" i="1" a="1"/>
  <c r="C4609" i="1" a="1"/>
  <c r="C4608" i="1" a="1"/>
  <c r="C4607" i="1" a="1"/>
  <c r="C4606" i="1" a="1"/>
  <c r="C4605" i="1" a="1"/>
  <c r="C4604" i="1" a="1"/>
  <c r="C4603" i="1" a="1"/>
  <c r="C4602" i="1" a="1"/>
  <c r="C4601" i="1" a="1"/>
  <c r="C4600" i="1" a="1"/>
  <c r="C4599" i="1" a="1"/>
  <c r="C4598" i="1" a="1"/>
  <c r="C4597" i="1" a="1"/>
  <c r="C4596" i="1" a="1"/>
  <c r="C4595" i="1" a="1"/>
  <c r="C4594" i="1" a="1"/>
  <c r="C4593" i="1" a="1"/>
  <c r="C4592" i="1" a="1"/>
  <c r="C4591" i="1" a="1"/>
  <c r="C4590" i="1" a="1"/>
  <c r="C4589" i="1" a="1"/>
  <c r="C4588" i="1" a="1"/>
  <c r="C4587" i="1" a="1"/>
  <c r="C4586" i="1" a="1"/>
  <c r="C4585" i="1" a="1"/>
  <c r="C4584" i="1" a="1"/>
  <c r="C4583" i="1" a="1"/>
  <c r="C4582" i="1" a="1"/>
  <c r="C4581" i="1" a="1"/>
  <c r="C4580" i="1" a="1"/>
  <c r="C4579" i="1" a="1"/>
  <c r="C4578" i="1" a="1"/>
  <c r="C4577" i="1" a="1"/>
  <c r="C4576" i="1" a="1"/>
  <c r="C4575" i="1" a="1"/>
  <c r="C4574" i="1" a="1"/>
  <c r="C4573" i="1" a="1"/>
  <c r="C4572" i="1" a="1"/>
  <c r="C4571" i="1" a="1"/>
  <c r="C4570" i="1" a="1"/>
  <c r="C4569" i="1" a="1"/>
  <c r="C4568" i="1" a="1"/>
  <c r="C4567" i="1" a="1"/>
  <c r="C4566" i="1" a="1"/>
  <c r="C4565" i="1" a="1"/>
  <c r="C4564" i="1" a="1"/>
  <c r="C4563" i="1" a="1"/>
  <c r="C4562" i="1" a="1"/>
  <c r="C4561" i="1" a="1"/>
  <c r="C4560" i="1" a="1"/>
  <c r="C4559" i="1" a="1"/>
  <c r="C4558" i="1" a="1"/>
  <c r="C4557" i="1" a="1"/>
  <c r="C4556" i="1" a="1"/>
  <c r="C4555" i="1" a="1"/>
  <c r="C4554" i="1" a="1"/>
  <c r="C4553" i="1" a="1"/>
  <c r="C4552" i="1" a="1"/>
  <c r="C4551" i="1" a="1"/>
  <c r="C4550" i="1" a="1"/>
  <c r="C4549" i="1" a="1"/>
  <c r="C4548" i="1" a="1"/>
  <c r="C4547" i="1" a="1"/>
  <c r="C4546" i="1" a="1"/>
  <c r="C4545" i="1" a="1"/>
  <c r="C4544" i="1" a="1"/>
  <c r="C4543" i="1" a="1"/>
  <c r="C4542" i="1" a="1"/>
  <c r="C4541" i="1" a="1"/>
  <c r="C4540" i="1" a="1"/>
  <c r="C4539" i="1" a="1"/>
  <c r="C4538" i="1" a="1"/>
  <c r="C4537" i="1" a="1"/>
  <c r="C4536" i="1" a="1"/>
  <c r="C4535" i="1" a="1"/>
  <c r="C4534" i="1" a="1"/>
  <c r="C4533" i="1" a="1"/>
  <c r="C4532" i="1" a="1"/>
  <c r="C4531" i="1" a="1"/>
  <c r="C4530" i="1" a="1"/>
  <c r="C4529" i="1" a="1"/>
  <c r="C4528" i="1" a="1"/>
  <c r="C4527" i="1" a="1"/>
  <c r="C4526" i="1" a="1"/>
  <c r="C4525" i="1" a="1"/>
  <c r="C4524" i="1" a="1"/>
  <c r="C4523" i="1" a="1"/>
  <c r="C4522" i="1" a="1"/>
  <c r="C4521" i="1" a="1"/>
  <c r="C4520" i="1" a="1"/>
  <c r="C4519" i="1" a="1"/>
  <c r="C4518" i="1" a="1"/>
  <c r="C4517" i="1" a="1"/>
  <c r="C4516" i="1" a="1"/>
  <c r="C4515" i="1" a="1"/>
  <c r="C4514" i="1" a="1"/>
  <c r="C4513" i="1" a="1"/>
  <c r="C4512" i="1" a="1"/>
  <c r="C4511" i="1" a="1"/>
  <c r="C4510" i="1" a="1"/>
  <c r="C4509" i="1" a="1"/>
  <c r="C4508" i="1" a="1"/>
  <c r="C4507" i="1" a="1"/>
  <c r="C4506" i="1" a="1"/>
  <c r="C4505" i="1" a="1"/>
  <c r="C4504" i="1" a="1"/>
  <c r="C4503" i="1" a="1"/>
  <c r="C4502" i="1" a="1"/>
  <c r="C4501" i="1" a="1"/>
  <c r="C4500" i="1" a="1"/>
  <c r="C4499" i="1" a="1"/>
  <c r="C4498" i="1" a="1"/>
  <c r="C4497" i="1" a="1"/>
  <c r="C4496" i="1" a="1"/>
  <c r="C4495" i="1" a="1"/>
  <c r="C4494" i="1" a="1"/>
  <c r="C4493" i="1" a="1"/>
  <c r="C4492" i="1" a="1"/>
  <c r="C4491" i="1" a="1"/>
  <c r="C4490" i="1" a="1"/>
  <c r="C4489" i="1" a="1"/>
  <c r="C4488" i="1" a="1"/>
  <c r="C4487" i="1" a="1"/>
  <c r="C4486" i="1" a="1"/>
  <c r="C4485" i="1" a="1"/>
  <c r="C4484" i="1" a="1"/>
  <c r="C4483" i="1" a="1"/>
  <c r="C4482" i="1" a="1"/>
  <c r="C4481" i="1" a="1"/>
  <c r="C4480" i="1" a="1"/>
  <c r="C4479" i="1" a="1"/>
  <c r="C4478" i="1" a="1"/>
  <c r="C4477" i="1" a="1"/>
  <c r="C4476" i="1" a="1"/>
  <c r="C4475" i="1" a="1"/>
  <c r="C4474" i="1" a="1"/>
  <c r="C4473" i="1" a="1"/>
  <c r="C4472" i="1" a="1"/>
  <c r="C4471" i="1" a="1"/>
  <c r="C4470" i="1" a="1"/>
  <c r="C4469" i="1" a="1"/>
  <c r="C4468" i="1" a="1"/>
  <c r="C4467" i="1" a="1"/>
  <c r="C4466" i="1" a="1"/>
  <c r="C4465" i="1" a="1"/>
  <c r="C4464" i="1" a="1"/>
  <c r="C4463" i="1" a="1"/>
  <c r="C4462" i="1" a="1"/>
  <c r="C4461" i="1" a="1"/>
  <c r="C4460" i="1" a="1"/>
  <c r="C4459" i="1" a="1"/>
  <c r="C4458" i="1" a="1"/>
  <c r="C4457" i="1" a="1"/>
  <c r="C4456" i="1" a="1"/>
  <c r="C4455" i="1" a="1"/>
  <c r="C4454" i="1" a="1"/>
  <c r="C4453" i="1" a="1"/>
  <c r="C4452" i="1" a="1"/>
  <c r="C4451" i="1" a="1"/>
  <c r="C4450" i="1" a="1"/>
  <c r="C4449" i="1" a="1"/>
  <c r="C4448" i="1" a="1"/>
  <c r="C4447" i="1" a="1"/>
  <c r="C4446" i="1" a="1"/>
  <c r="C4445" i="1" a="1"/>
  <c r="C4444" i="1" a="1"/>
  <c r="C4443" i="1" a="1"/>
  <c r="C4442" i="1" a="1"/>
  <c r="C4441" i="1" a="1"/>
  <c r="C4440" i="1" a="1"/>
  <c r="C4439" i="1" a="1"/>
  <c r="C4438" i="1" a="1"/>
  <c r="C4437" i="1" a="1"/>
  <c r="C4436" i="1" a="1"/>
  <c r="C4435" i="1" a="1"/>
  <c r="C4434" i="1" a="1"/>
  <c r="C4433" i="1" a="1"/>
  <c r="C4432" i="1" a="1"/>
  <c r="C4431" i="1" a="1"/>
  <c r="C4430" i="1" a="1"/>
  <c r="C4429" i="1" a="1"/>
  <c r="C4428" i="1" a="1"/>
  <c r="C4427" i="1" a="1"/>
  <c r="C4426" i="1" a="1"/>
  <c r="C4425" i="1" a="1"/>
  <c r="C4424" i="1" a="1"/>
  <c r="C4423" i="1" a="1"/>
  <c r="C4422" i="1" a="1"/>
  <c r="C4421" i="1" a="1"/>
  <c r="C4420" i="1" a="1"/>
  <c r="C4419" i="1" a="1"/>
  <c r="C4418" i="1" a="1"/>
  <c r="C4417" i="1" a="1"/>
  <c r="C4416" i="1" a="1"/>
  <c r="C4415" i="1" a="1"/>
  <c r="C4414" i="1" a="1"/>
  <c r="C4413" i="1" a="1"/>
  <c r="C4412" i="1" a="1"/>
  <c r="C4411" i="1" a="1"/>
  <c r="C4410" i="1" a="1"/>
  <c r="C4409" i="1" a="1"/>
  <c r="C4408" i="1" a="1"/>
  <c r="C4407" i="1" a="1"/>
  <c r="C4406" i="1" a="1"/>
  <c r="C4405" i="1" a="1"/>
  <c r="C4404" i="1" a="1"/>
  <c r="C4403" i="1" a="1"/>
  <c r="C4402" i="1" a="1"/>
  <c r="C4401" i="1" a="1"/>
  <c r="C4400" i="1" a="1"/>
  <c r="C4399" i="1" a="1"/>
  <c r="C4398" i="1" a="1"/>
  <c r="C4397" i="1" a="1"/>
  <c r="C4396" i="1" a="1"/>
  <c r="C4395" i="1" a="1"/>
  <c r="C4394" i="1" a="1"/>
  <c r="C4393" i="1" a="1"/>
  <c r="C4392" i="1" a="1"/>
  <c r="C4391" i="1" a="1"/>
  <c r="C4390" i="1" a="1"/>
  <c r="C4389" i="1" a="1"/>
  <c r="C4388" i="1" a="1"/>
  <c r="C4387" i="1" a="1"/>
  <c r="C4386" i="1" a="1"/>
  <c r="C4385" i="1" a="1"/>
  <c r="C4384" i="1" a="1"/>
  <c r="C4383" i="1" a="1"/>
  <c r="C4382" i="1" a="1"/>
  <c r="C4381" i="1" a="1"/>
  <c r="C4380" i="1" a="1"/>
  <c r="C4379" i="1" a="1"/>
  <c r="C4378" i="1" a="1"/>
  <c r="C4377" i="1" a="1"/>
  <c r="C4376" i="1" a="1"/>
  <c r="C4375" i="1" a="1"/>
  <c r="C4374" i="1" a="1"/>
  <c r="C4373" i="1" a="1"/>
  <c r="C4372" i="1" a="1"/>
  <c r="C4371" i="1" a="1"/>
  <c r="C4370" i="1" a="1"/>
  <c r="C4369" i="1" a="1"/>
  <c r="C4368" i="1" a="1"/>
  <c r="C4367" i="1" a="1"/>
  <c r="C4366" i="1" a="1"/>
  <c r="C4365" i="1" a="1"/>
  <c r="C4364" i="1" a="1"/>
  <c r="C4363" i="1" a="1"/>
  <c r="C4362" i="1" a="1"/>
  <c r="C4361" i="1" a="1"/>
  <c r="C4360" i="1" a="1"/>
  <c r="C4359" i="1" a="1"/>
  <c r="C4358" i="1" a="1"/>
  <c r="C4357" i="1" a="1"/>
  <c r="C4356" i="1" a="1"/>
  <c r="C4355" i="1" a="1"/>
  <c r="C4354" i="1" a="1"/>
  <c r="C4353" i="1" a="1"/>
  <c r="C4352" i="1" a="1"/>
  <c r="C4351" i="1" a="1"/>
  <c r="C4350" i="1" a="1"/>
  <c r="C4349" i="1" a="1"/>
  <c r="C4348" i="1" a="1"/>
  <c r="C4347" i="1" a="1"/>
  <c r="C4346" i="1" a="1"/>
  <c r="C4345" i="1" a="1"/>
  <c r="C4344" i="1" a="1"/>
  <c r="C4343" i="1" a="1"/>
  <c r="C4342" i="1" a="1"/>
  <c r="C4341" i="1" a="1"/>
  <c r="C4340" i="1" a="1"/>
  <c r="C4339" i="1" a="1"/>
  <c r="C4338" i="1" a="1"/>
  <c r="C4337" i="1" a="1"/>
  <c r="C4336" i="1" a="1"/>
  <c r="C4335" i="1" a="1"/>
  <c r="C4334" i="1" a="1"/>
  <c r="C4333" i="1" a="1"/>
  <c r="C4332" i="1" a="1"/>
  <c r="C4331" i="1" a="1"/>
  <c r="C4330" i="1" a="1"/>
  <c r="C4329" i="1" a="1"/>
  <c r="C4328" i="1" a="1"/>
  <c r="C4327" i="1" a="1"/>
  <c r="C4326" i="1" a="1"/>
  <c r="C4325" i="1" a="1"/>
  <c r="C4324" i="1" a="1"/>
  <c r="C4323" i="1" a="1"/>
  <c r="C4322" i="1" a="1"/>
  <c r="C4321" i="1" a="1"/>
  <c r="C4320" i="1" a="1"/>
  <c r="C4319" i="1" a="1"/>
  <c r="C4318" i="1" a="1"/>
  <c r="C4317" i="1" a="1"/>
  <c r="C4316" i="1" a="1"/>
  <c r="C4315" i="1" a="1"/>
  <c r="C4314" i="1" a="1"/>
  <c r="C4313" i="1" a="1"/>
  <c r="C4312" i="1" a="1"/>
  <c r="C4311" i="1" a="1"/>
  <c r="C4310" i="1" a="1"/>
  <c r="C4309" i="1" a="1"/>
  <c r="C4308" i="1" a="1"/>
  <c r="C4307" i="1" a="1"/>
  <c r="C4306" i="1" a="1"/>
  <c r="C4305" i="1" a="1"/>
  <c r="C4304" i="1" a="1"/>
  <c r="C4303" i="1" a="1"/>
  <c r="C4302" i="1" a="1"/>
  <c r="C4301" i="1" a="1"/>
  <c r="C4300" i="1" a="1"/>
  <c r="C4299" i="1" a="1"/>
  <c r="C4298" i="1" a="1"/>
  <c r="C4297" i="1" a="1"/>
  <c r="C4296" i="1" a="1"/>
  <c r="C4295" i="1" a="1"/>
  <c r="C4294" i="1" a="1"/>
  <c r="C4293" i="1" a="1"/>
  <c r="C4292" i="1" a="1"/>
  <c r="C4291" i="1" a="1"/>
  <c r="C4290" i="1" a="1"/>
  <c r="C4289" i="1" a="1"/>
  <c r="C4288" i="1" a="1"/>
  <c r="C4287" i="1" a="1"/>
  <c r="C4286" i="1" a="1"/>
  <c r="C4285" i="1" a="1"/>
  <c r="C4284" i="1" a="1"/>
  <c r="C4283" i="1" a="1"/>
  <c r="C4282" i="1" a="1"/>
  <c r="C4281" i="1" a="1"/>
  <c r="C4280" i="1" a="1"/>
  <c r="C4279" i="1" a="1"/>
  <c r="C4278" i="1" a="1"/>
  <c r="C4277" i="1" a="1"/>
  <c r="C4276" i="1" a="1"/>
  <c r="C4275" i="1" a="1"/>
  <c r="C4274" i="1" a="1"/>
  <c r="C4273" i="1" a="1"/>
  <c r="C4272" i="1" a="1"/>
  <c r="C4271" i="1" a="1"/>
  <c r="C4270" i="1" a="1"/>
  <c r="C4269" i="1" a="1"/>
  <c r="C4268" i="1" a="1"/>
  <c r="C4267" i="1" a="1"/>
  <c r="C4266" i="1" a="1"/>
  <c r="C4265" i="1" a="1"/>
  <c r="C4264" i="1" a="1"/>
  <c r="C4263" i="1" a="1"/>
  <c r="C4262" i="1" a="1"/>
  <c r="C4261" i="1" a="1"/>
  <c r="C4260" i="1" a="1"/>
  <c r="C4259" i="1" a="1"/>
  <c r="C4258" i="1" a="1"/>
  <c r="C4257" i="1" a="1"/>
  <c r="C4256" i="1" a="1"/>
  <c r="C4255" i="1" a="1"/>
  <c r="C4254" i="1" a="1"/>
  <c r="C4253" i="1" a="1"/>
  <c r="C4252" i="1" a="1"/>
  <c r="C4251" i="1" a="1"/>
  <c r="C4250" i="1" a="1"/>
  <c r="C4249" i="1" a="1"/>
  <c r="C4248" i="1" a="1"/>
  <c r="C4247" i="1" a="1"/>
  <c r="C4246" i="1" a="1"/>
  <c r="C4245" i="1" a="1"/>
  <c r="C4244" i="1" a="1"/>
  <c r="C4243" i="1" a="1"/>
  <c r="C4242" i="1" a="1"/>
  <c r="C4241" i="1" a="1"/>
  <c r="C4240" i="1" a="1"/>
  <c r="C4239" i="1" a="1"/>
  <c r="C4238" i="1" a="1"/>
  <c r="C4237" i="1" a="1"/>
  <c r="C4236" i="1" a="1"/>
  <c r="C4235" i="1" a="1"/>
  <c r="C4234" i="1" a="1"/>
  <c r="C4233" i="1" a="1"/>
  <c r="C4232" i="1" a="1"/>
  <c r="C4231" i="1" a="1"/>
  <c r="C4230" i="1" a="1"/>
  <c r="C4229" i="1" a="1"/>
  <c r="C4228" i="1" a="1"/>
  <c r="C4227" i="1" a="1"/>
  <c r="C4226" i="1" a="1"/>
  <c r="C4225" i="1" a="1"/>
  <c r="C4224" i="1" a="1"/>
  <c r="C4223" i="1" a="1"/>
  <c r="C4222" i="1" a="1"/>
  <c r="C4221" i="1" a="1"/>
  <c r="C4220" i="1" a="1"/>
  <c r="C4219" i="1" a="1"/>
  <c r="C4218" i="1" a="1"/>
  <c r="C4217" i="1" a="1"/>
  <c r="C4216" i="1" a="1"/>
  <c r="C4215" i="1" a="1"/>
  <c r="C4214" i="1" a="1"/>
  <c r="C4213" i="1" a="1"/>
  <c r="C4212" i="1" a="1"/>
  <c r="C4211" i="1" a="1"/>
  <c r="C4210" i="1" a="1"/>
  <c r="C4209" i="1" a="1"/>
  <c r="C4208" i="1" a="1"/>
  <c r="C4207" i="1" a="1"/>
  <c r="C4206" i="1" a="1"/>
  <c r="C4205" i="1" a="1"/>
  <c r="C4204" i="1" a="1"/>
  <c r="C4203" i="1" a="1"/>
  <c r="C4202" i="1" a="1"/>
  <c r="C4201" i="1" a="1"/>
  <c r="C4200" i="1" a="1"/>
  <c r="C4199" i="1" a="1"/>
  <c r="C4198" i="1" a="1"/>
  <c r="C4197" i="1" a="1"/>
  <c r="C4196" i="1" a="1"/>
  <c r="C4195" i="1" a="1"/>
  <c r="C4194" i="1" a="1"/>
  <c r="C4193" i="1" a="1"/>
  <c r="C4192" i="1" a="1"/>
  <c r="C4191" i="1" a="1"/>
  <c r="C4190" i="1" a="1"/>
  <c r="C4189" i="1" a="1"/>
  <c r="C4188" i="1" a="1"/>
  <c r="C4187" i="1" a="1"/>
  <c r="C4186" i="1" a="1"/>
  <c r="C4185" i="1" a="1"/>
  <c r="C4184" i="1" a="1"/>
  <c r="C4183" i="1" a="1"/>
  <c r="C4182" i="1" a="1"/>
  <c r="C4181" i="1" a="1"/>
  <c r="C4180" i="1" a="1"/>
  <c r="C4179" i="1" a="1"/>
  <c r="C4178" i="1" a="1"/>
  <c r="C4177" i="1" a="1"/>
  <c r="C4176" i="1" a="1"/>
  <c r="C4175" i="1" a="1"/>
  <c r="C4174" i="1" a="1"/>
  <c r="C4173" i="1" a="1"/>
  <c r="C4172" i="1" a="1"/>
  <c r="C4171" i="1" a="1"/>
  <c r="C4170" i="1" a="1"/>
  <c r="C4169" i="1" a="1"/>
  <c r="C4168" i="1" a="1"/>
  <c r="C4167" i="1" a="1"/>
  <c r="C4166" i="1" a="1"/>
  <c r="C4165" i="1" a="1"/>
  <c r="C4164" i="1" a="1"/>
  <c r="C4163" i="1" a="1"/>
  <c r="C4162" i="1" a="1"/>
  <c r="C4161" i="1" a="1"/>
  <c r="C4160" i="1" a="1"/>
  <c r="C4159" i="1" a="1"/>
  <c r="C4158" i="1" a="1"/>
  <c r="C4157" i="1" a="1"/>
  <c r="C4156" i="1" a="1"/>
  <c r="C4155" i="1" a="1"/>
  <c r="C4154" i="1" a="1"/>
  <c r="C4153" i="1" a="1"/>
  <c r="C4152" i="1" a="1"/>
  <c r="C4151" i="1" a="1"/>
  <c r="C4150" i="1" a="1"/>
  <c r="C4149" i="1" a="1"/>
  <c r="C4148" i="1" a="1"/>
  <c r="C4147" i="1" a="1"/>
  <c r="C4146" i="1" a="1"/>
  <c r="C4145" i="1" a="1"/>
  <c r="C4144" i="1" a="1"/>
  <c r="C4143" i="1" a="1"/>
  <c r="C4142" i="1" a="1"/>
  <c r="C4141" i="1" a="1"/>
  <c r="C4140" i="1" a="1"/>
  <c r="C4139" i="1" a="1"/>
  <c r="C4138" i="1" a="1"/>
  <c r="C4137" i="1" a="1"/>
  <c r="C4136" i="1" a="1"/>
  <c r="C4135" i="1" a="1"/>
  <c r="C4134" i="1" a="1"/>
  <c r="C4133" i="1" a="1"/>
  <c r="C4132" i="1" a="1"/>
  <c r="C4131" i="1" a="1"/>
  <c r="C4130" i="1" a="1"/>
  <c r="C4129" i="1" a="1"/>
  <c r="C4128" i="1" a="1"/>
  <c r="C4127" i="1" a="1"/>
  <c r="C4126" i="1" a="1"/>
  <c r="C4125" i="1" a="1"/>
  <c r="C4124" i="1" a="1"/>
  <c r="C4123" i="1" a="1"/>
  <c r="C4122" i="1" a="1"/>
  <c r="C4121" i="1" a="1"/>
  <c r="C4120" i="1" a="1"/>
  <c r="C4119" i="1" a="1"/>
  <c r="C4118" i="1" a="1"/>
  <c r="C4117" i="1" a="1"/>
  <c r="C4116" i="1" a="1"/>
  <c r="C4115" i="1" a="1"/>
  <c r="C4114" i="1" a="1"/>
  <c r="C4113" i="1" a="1"/>
  <c r="C4112" i="1" a="1"/>
  <c r="C4111" i="1" a="1"/>
  <c r="C4110" i="1" a="1"/>
  <c r="C4109" i="1" a="1"/>
  <c r="C4108" i="1" a="1"/>
  <c r="C4107" i="1" a="1"/>
  <c r="C4106" i="1" a="1"/>
  <c r="C4105" i="1" a="1"/>
  <c r="C4104" i="1" a="1"/>
  <c r="C4103" i="1" a="1"/>
  <c r="C4102" i="1" a="1"/>
  <c r="C4101" i="1" a="1"/>
  <c r="C4100" i="1" a="1"/>
  <c r="C4099" i="1" a="1"/>
  <c r="C4098" i="1" a="1"/>
  <c r="C4097" i="1" a="1"/>
  <c r="C4096" i="1" a="1"/>
  <c r="C4095" i="1" a="1"/>
  <c r="C4094" i="1" a="1"/>
  <c r="C4093" i="1" a="1"/>
  <c r="C4092" i="1" a="1"/>
  <c r="C4091" i="1" a="1"/>
  <c r="C4090" i="1" a="1"/>
  <c r="C4089" i="1" a="1"/>
  <c r="C4088" i="1" a="1"/>
  <c r="C4087" i="1" a="1"/>
  <c r="C4086" i="1" a="1"/>
  <c r="C4085" i="1" a="1"/>
  <c r="C4084" i="1" a="1"/>
  <c r="C4083" i="1" a="1"/>
  <c r="C4082" i="1" a="1"/>
  <c r="C4081" i="1" a="1"/>
  <c r="C4080" i="1" a="1"/>
  <c r="C4079" i="1" a="1"/>
  <c r="C4078" i="1" a="1"/>
  <c r="C4077" i="1" a="1"/>
  <c r="C4076" i="1" a="1"/>
  <c r="C4075" i="1" a="1"/>
  <c r="C4074" i="1" a="1"/>
  <c r="C4073" i="1" a="1"/>
  <c r="C4072" i="1" a="1"/>
  <c r="C4071" i="1" a="1"/>
  <c r="C4070" i="1" a="1"/>
  <c r="C4069" i="1" a="1"/>
  <c r="C4068" i="1" a="1"/>
  <c r="C4067" i="1" a="1"/>
  <c r="C4066" i="1" a="1"/>
  <c r="C4065" i="1" a="1"/>
  <c r="C4064" i="1" a="1"/>
  <c r="C4063" i="1" a="1"/>
  <c r="C4062" i="1" a="1"/>
  <c r="C4061" i="1" a="1"/>
  <c r="C4060" i="1" a="1"/>
  <c r="C4059" i="1" a="1"/>
  <c r="C4058" i="1" a="1"/>
  <c r="C4057" i="1" a="1"/>
  <c r="C4056" i="1" a="1"/>
  <c r="C4055" i="1" a="1"/>
  <c r="C4054" i="1" a="1"/>
  <c r="C4053" i="1" a="1"/>
  <c r="C4052" i="1" a="1"/>
  <c r="C4051" i="1" a="1"/>
  <c r="C4050" i="1" a="1"/>
  <c r="C4049" i="1" a="1"/>
  <c r="C4048" i="1" a="1"/>
  <c r="C4047" i="1" a="1"/>
  <c r="C4046" i="1" a="1"/>
  <c r="C4045" i="1" a="1"/>
  <c r="C4044" i="1" a="1"/>
  <c r="C4043" i="1" a="1"/>
  <c r="C4042" i="1" a="1"/>
  <c r="C4041" i="1" a="1"/>
  <c r="C4040" i="1" a="1"/>
  <c r="C4039" i="1" a="1"/>
  <c r="C4038" i="1" a="1"/>
  <c r="C4037" i="1" a="1"/>
  <c r="C4036" i="1" a="1"/>
  <c r="C4035" i="1" a="1"/>
  <c r="C4034" i="1" a="1"/>
  <c r="C4033" i="1" a="1"/>
  <c r="C4032" i="1" a="1"/>
  <c r="C4031" i="1" a="1"/>
  <c r="C4030" i="1" a="1"/>
  <c r="C4029" i="1" a="1"/>
  <c r="C4028" i="1" a="1"/>
  <c r="C4027" i="1" a="1"/>
  <c r="C4026" i="1" a="1"/>
  <c r="C4025" i="1" a="1"/>
  <c r="C4024" i="1" a="1"/>
  <c r="C4023" i="1" a="1"/>
  <c r="C4022" i="1" a="1"/>
  <c r="C4021" i="1" a="1"/>
  <c r="C4020" i="1" a="1"/>
  <c r="C4019" i="1" a="1"/>
  <c r="C4018" i="1" a="1"/>
  <c r="C4017" i="1" a="1"/>
  <c r="C4016" i="1" a="1"/>
  <c r="C4015" i="1" a="1"/>
  <c r="C4014" i="1" a="1"/>
  <c r="C4013" i="1" a="1"/>
  <c r="C4012" i="1" a="1"/>
  <c r="C4011" i="1" a="1"/>
  <c r="C4010" i="1" a="1"/>
  <c r="C4009" i="1" a="1"/>
  <c r="C4008" i="1" a="1"/>
  <c r="C4007" i="1" a="1"/>
  <c r="C4006" i="1" a="1"/>
  <c r="C4005" i="1" a="1"/>
  <c r="C4004" i="1" a="1"/>
  <c r="C4003" i="1" a="1"/>
  <c r="C4002" i="1" a="1"/>
  <c r="C4001" i="1" a="1"/>
  <c r="C4000" i="1" a="1"/>
  <c r="C3999" i="1" a="1"/>
  <c r="C3998" i="1" a="1"/>
  <c r="C3997" i="1" a="1"/>
  <c r="C3996" i="1" a="1"/>
  <c r="C3995" i="1" a="1"/>
  <c r="C3994" i="1" a="1"/>
  <c r="C3993" i="1" a="1"/>
  <c r="C3992" i="1" a="1"/>
  <c r="C3991" i="1" a="1"/>
  <c r="C3990" i="1" a="1"/>
  <c r="C3989" i="1" a="1"/>
  <c r="C3988" i="1" a="1"/>
  <c r="C3987" i="1" a="1"/>
  <c r="C3986" i="1" a="1"/>
  <c r="C3985" i="1" a="1"/>
  <c r="C3984" i="1" a="1"/>
  <c r="C3983" i="1" a="1"/>
  <c r="C3982" i="1" a="1"/>
  <c r="C3981" i="1" a="1"/>
  <c r="C3980" i="1" a="1"/>
  <c r="C3979" i="1" a="1"/>
  <c r="C3978" i="1" a="1"/>
  <c r="C3977" i="1" a="1"/>
  <c r="C3976" i="1" a="1"/>
  <c r="C3975" i="1" a="1"/>
  <c r="C3974" i="1" a="1"/>
  <c r="C3973" i="1" a="1"/>
  <c r="C3972" i="1" a="1"/>
  <c r="C3971" i="1" a="1"/>
  <c r="C3970" i="1" a="1"/>
  <c r="C3969" i="1" a="1"/>
  <c r="C3968" i="1" a="1"/>
  <c r="C3967" i="1" a="1"/>
  <c r="C3966" i="1" a="1"/>
  <c r="C3965" i="1" a="1"/>
  <c r="C3964" i="1" a="1"/>
  <c r="C3963" i="1" a="1"/>
  <c r="C3962" i="1" a="1"/>
  <c r="C3961" i="1" a="1"/>
  <c r="C3960" i="1" a="1"/>
  <c r="C3959" i="1" a="1"/>
  <c r="C3958" i="1" a="1"/>
  <c r="C3957" i="1" a="1"/>
  <c r="C3956" i="1" a="1"/>
  <c r="C3955" i="1" a="1"/>
  <c r="C3954" i="1" a="1"/>
  <c r="C3953" i="1" a="1"/>
  <c r="C3952" i="1" a="1"/>
  <c r="C3951" i="1" a="1"/>
  <c r="C3950" i="1" a="1"/>
  <c r="C3949" i="1" a="1"/>
  <c r="C3948" i="1" a="1"/>
  <c r="C3947" i="1" a="1"/>
  <c r="C3946" i="1" a="1"/>
  <c r="C3945" i="1" a="1"/>
  <c r="C3944" i="1" a="1"/>
  <c r="C3943" i="1" a="1"/>
  <c r="C3942" i="1" a="1"/>
  <c r="C3941" i="1" a="1"/>
  <c r="C3940" i="1" a="1"/>
  <c r="C3939" i="1" a="1"/>
  <c r="C3938" i="1" a="1"/>
  <c r="C3937" i="1" a="1"/>
  <c r="C3936" i="1" a="1"/>
  <c r="C3935" i="1" a="1"/>
  <c r="C3934" i="1" a="1"/>
  <c r="C3933" i="1" a="1"/>
  <c r="C3932" i="1" a="1"/>
  <c r="C3931" i="1" a="1"/>
  <c r="C3930" i="1" a="1"/>
  <c r="C3929" i="1" a="1"/>
  <c r="C3928" i="1" a="1"/>
  <c r="C3927" i="1" a="1"/>
  <c r="C3926" i="1" a="1"/>
  <c r="C3925" i="1" a="1"/>
  <c r="C3924" i="1" a="1"/>
  <c r="C3923" i="1" a="1"/>
  <c r="C3922" i="1" a="1"/>
  <c r="C3921" i="1" a="1"/>
  <c r="C3920" i="1" a="1"/>
  <c r="C3919" i="1" a="1"/>
  <c r="C3918" i="1" a="1"/>
  <c r="C3917" i="1" a="1"/>
  <c r="C3916" i="1" a="1"/>
  <c r="C3915" i="1" a="1"/>
  <c r="C3914" i="1" a="1"/>
  <c r="C3913" i="1" a="1"/>
  <c r="C3912" i="1" a="1"/>
  <c r="C3911" i="1" a="1"/>
  <c r="C3910" i="1" a="1"/>
  <c r="C3909" i="1" a="1"/>
  <c r="C3908" i="1" a="1"/>
  <c r="C3907" i="1" a="1"/>
  <c r="C3906" i="1" a="1"/>
  <c r="C3905" i="1" a="1"/>
  <c r="C3904" i="1" a="1"/>
  <c r="C3903" i="1" a="1"/>
  <c r="C3902" i="1" a="1"/>
  <c r="C3901" i="1" a="1"/>
  <c r="C3900" i="1" a="1"/>
  <c r="C3899" i="1" a="1"/>
  <c r="C3898" i="1" a="1"/>
  <c r="C3897" i="1" a="1"/>
  <c r="C3896" i="1" a="1"/>
  <c r="C3895" i="1" a="1"/>
  <c r="C3894" i="1" a="1"/>
  <c r="C3893" i="1" a="1"/>
  <c r="C3892" i="1" a="1"/>
  <c r="C3891" i="1" a="1"/>
  <c r="C3890" i="1" a="1"/>
  <c r="C3889" i="1" a="1"/>
  <c r="C3888" i="1" a="1"/>
  <c r="C3887" i="1" a="1"/>
  <c r="C3886" i="1" a="1"/>
  <c r="C3885" i="1" a="1"/>
  <c r="C3884" i="1" a="1"/>
  <c r="C3883" i="1" a="1"/>
  <c r="C3882" i="1" a="1"/>
  <c r="C3881" i="1" a="1"/>
  <c r="C3880" i="1" a="1"/>
  <c r="C3879" i="1" a="1"/>
  <c r="C3878" i="1" a="1"/>
  <c r="C3877" i="1" a="1"/>
  <c r="C3876" i="1" a="1"/>
  <c r="C3875" i="1" a="1"/>
  <c r="C3874" i="1" a="1"/>
  <c r="C3873" i="1" a="1"/>
  <c r="C3872" i="1" a="1"/>
  <c r="C3871" i="1" a="1"/>
  <c r="C3870" i="1" a="1"/>
  <c r="C3869" i="1" a="1"/>
  <c r="C3868" i="1" a="1"/>
  <c r="C3867" i="1" a="1"/>
  <c r="C3866" i="1" a="1"/>
  <c r="C3865" i="1" a="1"/>
  <c r="C3864" i="1" a="1"/>
  <c r="C3863" i="1" a="1"/>
  <c r="C3862" i="1" a="1"/>
  <c r="C3861" i="1" a="1"/>
  <c r="C3860" i="1" a="1"/>
  <c r="C3859" i="1" a="1"/>
  <c r="C3858" i="1" a="1"/>
  <c r="C3857" i="1" a="1"/>
  <c r="C3856" i="1" a="1"/>
  <c r="C3855" i="1" a="1"/>
  <c r="C3854" i="1" a="1"/>
  <c r="C3853" i="1" a="1"/>
  <c r="C3852" i="1" a="1"/>
  <c r="C3851" i="1" a="1"/>
  <c r="C3850" i="1" a="1"/>
  <c r="C3849" i="1" a="1"/>
  <c r="C3848" i="1" a="1"/>
  <c r="C3847" i="1" a="1"/>
  <c r="C3846" i="1" a="1"/>
  <c r="C3845" i="1" a="1"/>
  <c r="C3844" i="1" a="1"/>
  <c r="C3843" i="1" a="1"/>
  <c r="C3842" i="1" a="1"/>
  <c r="C3841" i="1" a="1"/>
  <c r="C3840" i="1" a="1"/>
  <c r="C3839" i="1" a="1"/>
  <c r="C3838" i="1" a="1"/>
  <c r="C3837" i="1" a="1"/>
  <c r="C3836" i="1" a="1"/>
  <c r="C3835" i="1" a="1"/>
  <c r="C3834" i="1" a="1"/>
  <c r="C3833" i="1" a="1"/>
  <c r="C3832" i="1" a="1"/>
  <c r="C3831" i="1" a="1"/>
  <c r="C3830" i="1" a="1"/>
  <c r="C3829" i="1" a="1"/>
  <c r="C3828" i="1" a="1"/>
  <c r="C3827" i="1" a="1"/>
  <c r="C3826" i="1" a="1"/>
  <c r="C3825" i="1" a="1"/>
  <c r="C3824" i="1" a="1"/>
  <c r="C3823" i="1" a="1"/>
  <c r="C3822" i="1" a="1"/>
  <c r="C3821" i="1" a="1"/>
  <c r="C3820" i="1" a="1"/>
  <c r="C3819" i="1" a="1"/>
  <c r="C3818" i="1" a="1"/>
  <c r="C3817" i="1" a="1"/>
  <c r="C3816" i="1" a="1"/>
  <c r="C3815" i="1" a="1"/>
  <c r="C3814" i="1" a="1"/>
  <c r="C3813" i="1" a="1"/>
  <c r="C3812" i="1" a="1"/>
  <c r="C3811" i="1" a="1"/>
  <c r="C3810" i="1" a="1"/>
  <c r="C3809" i="1" a="1"/>
  <c r="C3808" i="1" a="1"/>
  <c r="C3807" i="1" a="1"/>
  <c r="C3806" i="1" a="1"/>
  <c r="C3805" i="1" a="1"/>
  <c r="C3804" i="1" a="1"/>
  <c r="C3803" i="1" a="1"/>
  <c r="C3802" i="1" a="1"/>
  <c r="C3801" i="1" a="1"/>
  <c r="C3800" i="1" a="1"/>
  <c r="C3799" i="1" a="1"/>
  <c r="C3798" i="1" a="1"/>
  <c r="C3797" i="1" a="1"/>
  <c r="C3796" i="1" a="1"/>
  <c r="C3795" i="1" a="1"/>
  <c r="C3794" i="1" a="1"/>
  <c r="C3793" i="1" a="1"/>
  <c r="C3792" i="1" a="1"/>
  <c r="C3791" i="1" a="1"/>
  <c r="C3790" i="1" a="1"/>
  <c r="C3789" i="1" a="1"/>
  <c r="C3788" i="1" a="1"/>
  <c r="C3787" i="1" a="1"/>
  <c r="C3786" i="1" a="1"/>
  <c r="C3785" i="1" a="1"/>
  <c r="C3784" i="1" a="1"/>
  <c r="C3783" i="1" a="1"/>
  <c r="C3782" i="1" a="1"/>
  <c r="C3781" i="1" a="1"/>
  <c r="C3780" i="1" a="1"/>
  <c r="C3779" i="1" a="1"/>
  <c r="C3778" i="1" a="1"/>
  <c r="C3777" i="1" a="1"/>
  <c r="C3776" i="1" a="1"/>
  <c r="C3775" i="1" a="1"/>
  <c r="C3774" i="1" a="1"/>
  <c r="C3773" i="1" a="1"/>
  <c r="C3772" i="1" a="1"/>
  <c r="C3771" i="1" a="1"/>
  <c r="C3770" i="1" a="1"/>
  <c r="C3769" i="1" a="1"/>
  <c r="C3768" i="1" a="1"/>
  <c r="C3767" i="1" a="1"/>
  <c r="C3766" i="1" a="1"/>
  <c r="C3765" i="1" a="1"/>
  <c r="C3764" i="1" a="1"/>
  <c r="C3763" i="1" a="1"/>
  <c r="C3762" i="1" a="1"/>
  <c r="C3761" i="1" a="1"/>
  <c r="C3760" i="1" a="1"/>
  <c r="C3759" i="1" a="1"/>
  <c r="C3758" i="1" a="1"/>
  <c r="C3757" i="1" a="1"/>
  <c r="C3756" i="1" a="1"/>
  <c r="C3755" i="1" a="1"/>
  <c r="C3754" i="1" a="1"/>
  <c r="C3753" i="1" a="1"/>
  <c r="C3752" i="1" a="1"/>
  <c r="C3751" i="1" a="1"/>
  <c r="C3750" i="1" a="1"/>
  <c r="C3749" i="1" a="1"/>
  <c r="C3748" i="1" a="1"/>
  <c r="C3747" i="1" a="1"/>
  <c r="C3746" i="1" a="1"/>
  <c r="C3745" i="1" a="1"/>
  <c r="C3744" i="1" a="1"/>
  <c r="C3743" i="1" a="1"/>
  <c r="C3742" i="1" a="1"/>
  <c r="C3741" i="1" a="1"/>
  <c r="C3740" i="1" a="1"/>
  <c r="C3739" i="1" a="1"/>
  <c r="C3738" i="1" a="1"/>
  <c r="C3737" i="1" a="1"/>
  <c r="C3736" i="1" a="1"/>
  <c r="C3735" i="1" a="1"/>
  <c r="C3734" i="1" a="1"/>
  <c r="C3733" i="1" a="1"/>
  <c r="C3732" i="1" a="1"/>
  <c r="C3731" i="1" a="1"/>
  <c r="C3730" i="1" a="1"/>
  <c r="C3729" i="1" a="1"/>
  <c r="C3728" i="1" a="1"/>
  <c r="C3727" i="1" a="1"/>
  <c r="C3726" i="1" a="1"/>
  <c r="C3725" i="1" a="1"/>
  <c r="C3724" i="1" a="1"/>
  <c r="C3723" i="1" a="1"/>
  <c r="C3722" i="1" a="1"/>
  <c r="C3721" i="1" a="1"/>
  <c r="C3720" i="1" a="1"/>
  <c r="C3719" i="1" a="1"/>
  <c r="C3718" i="1" a="1"/>
  <c r="C3717" i="1" a="1"/>
  <c r="C3716" i="1" a="1"/>
  <c r="C3715" i="1" a="1"/>
  <c r="C3714" i="1" a="1"/>
  <c r="C3713" i="1" a="1"/>
  <c r="C3712" i="1" a="1"/>
  <c r="C3711" i="1" a="1"/>
  <c r="C3710" i="1" a="1"/>
  <c r="C3709" i="1" a="1"/>
  <c r="C3708" i="1" a="1"/>
  <c r="C3707" i="1" a="1"/>
  <c r="C3706" i="1" a="1"/>
  <c r="C3705" i="1" a="1"/>
  <c r="C3704" i="1" a="1"/>
  <c r="C3703" i="1" a="1"/>
  <c r="C3702" i="1" a="1"/>
  <c r="C3701" i="1" a="1"/>
  <c r="C3700" i="1" a="1"/>
  <c r="C3699" i="1" a="1"/>
  <c r="C3698" i="1" a="1"/>
  <c r="C3697" i="1" a="1"/>
  <c r="C3696" i="1" a="1"/>
  <c r="C3695" i="1" a="1"/>
  <c r="C3694" i="1" a="1"/>
  <c r="C3693" i="1" a="1"/>
  <c r="C3692" i="1" a="1"/>
  <c r="C3691" i="1" a="1"/>
  <c r="C3690" i="1" a="1"/>
  <c r="C3689" i="1" a="1"/>
  <c r="C3688" i="1" a="1"/>
  <c r="C3687" i="1" a="1"/>
  <c r="C3686" i="1" a="1"/>
  <c r="C3685" i="1" a="1"/>
  <c r="C3684" i="1" a="1"/>
  <c r="C3683" i="1" a="1"/>
  <c r="C3682" i="1" a="1"/>
  <c r="C3681" i="1" a="1"/>
  <c r="C3680" i="1" a="1"/>
  <c r="C3679" i="1" a="1"/>
  <c r="C3678" i="1" a="1"/>
  <c r="C3677" i="1" a="1"/>
  <c r="C3676" i="1" a="1"/>
  <c r="C3675" i="1" a="1"/>
  <c r="C3674" i="1" a="1"/>
  <c r="C3673" i="1" a="1"/>
  <c r="C3672" i="1" a="1"/>
  <c r="C3671" i="1" a="1"/>
  <c r="C3670" i="1" a="1"/>
  <c r="C3669" i="1" a="1"/>
  <c r="C3668" i="1" a="1"/>
  <c r="C3667" i="1" a="1"/>
  <c r="C3666" i="1" a="1"/>
  <c r="C3665" i="1" a="1"/>
  <c r="C3664" i="1" a="1"/>
  <c r="C3663" i="1" a="1"/>
  <c r="C3662" i="1" a="1"/>
  <c r="C3661" i="1" a="1"/>
  <c r="C3660" i="1" a="1"/>
  <c r="C3659" i="1" a="1"/>
  <c r="C3658" i="1" a="1"/>
  <c r="C3657" i="1" a="1"/>
  <c r="C3656" i="1" a="1"/>
  <c r="C3655" i="1" a="1"/>
  <c r="C3654" i="1" a="1"/>
  <c r="C3653" i="1" a="1"/>
  <c r="C3652" i="1" a="1"/>
  <c r="C3651" i="1" a="1"/>
  <c r="C3650" i="1" a="1"/>
  <c r="C3649" i="1" a="1"/>
  <c r="C3648" i="1" a="1"/>
  <c r="C3647" i="1" a="1"/>
  <c r="C3646" i="1" a="1"/>
  <c r="C3645" i="1" a="1"/>
  <c r="C3644" i="1" a="1"/>
  <c r="C3643" i="1" a="1"/>
  <c r="C3642" i="1" a="1"/>
  <c r="C3641" i="1" a="1"/>
  <c r="C3640" i="1" a="1"/>
  <c r="C3639" i="1" a="1"/>
  <c r="C3638" i="1" a="1"/>
  <c r="C3637" i="1" a="1"/>
  <c r="C3636" i="1" a="1"/>
  <c r="C3635" i="1" a="1"/>
  <c r="C3634" i="1" a="1"/>
  <c r="C3633" i="1" a="1"/>
  <c r="C3632" i="1" a="1"/>
  <c r="C3631" i="1" a="1"/>
  <c r="C3630" i="1" a="1"/>
  <c r="C3629" i="1" a="1"/>
  <c r="C3628" i="1" a="1"/>
  <c r="C3627" i="1" a="1"/>
  <c r="C3626" i="1" a="1"/>
  <c r="C3625" i="1" a="1"/>
  <c r="C3624" i="1" a="1"/>
  <c r="C3623" i="1" a="1"/>
  <c r="C3622" i="1" a="1"/>
  <c r="C3621" i="1" a="1"/>
  <c r="C3620" i="1" a="1"/>
  <c r="C3619" i="1" a="1"/>
  <c r="C3618" i="1" a="1"/>
  <c r="C3617" i="1" a="1"/>
  <c r="C3616" i="1" a="1"/>
  <c r="C3615" i="1" a="1"/>
  <c r="C3614" i="1" a="1"/>
  <c r="C3613" i="1" a="1"/>
  <c r="C3612" i="1" a="1"/>
  <c r="C3611" i="1" a="1"/>
  <c r="C3610" i="1" a="1"/>
  <c r="C3609" i="1" a="1"/>
  <c r="C3608" i="1" a="1"/>
  <c r="C3607" i="1" a="1"/>
  <c r="C3606" i="1" a="1"/>
  <c r="C3605" i="1" a="1"/>
  <c r="C3604" i="1" a="1"/>
  <c r="C3603" i="1" a="1"/>
  <c r="C3602" i="1" a="1"/>
  <c r="C3601" i="1" a="1"/>
  <c r="C3600" i="1" a="1"/>
  <c r="C3599" i="1" a="1"/>
  <c r="C3598" i="1" a="1"/>
  <c r="C3597" i="1" a="1"/>
  <c r="C3596" i="1" a="1"/>
  <c r="C3595" i="1" a="1"/>
  <c r="C3594" i="1" a="1"/>
  <c r="C3593" i="1" a="1"/>
  <c r="C3592" i="1" a="1"/>
  <c r="C3591" i="1" a="1"/>
  <c r="C3590" i="1" a="1"/>
  <c r="C3589" i="1" a="1"/>
  <c r="C3588" i="1" a="1"/>
  <c r="C3587" i="1" a="1"/>
  <c r="C3586" i="1" a="1"/>
  <c r="C3585" i="1" a="1"/>
  <c r="C3584" i="1" a="1"/>
  <c r="C3583" i="1" a="1"/>
  <c r="C3582" i="1" a="1"/>
  <c r="C3581" i="1" a="1"/>
  <c r="C3580" i="1" a="1"/>
  <c r="C3579" i="1" a="1"/>
  <c r="C3578" i="1" a="1"/>
  <c r="C3577" i="1" a="1"/>
  <c r="C3576" i="1" a="1"/>
  <c r="C3575" i="1" a="1"/>
  <c r="C3574" i="1" a="1"/>
  <c r="C3573" i="1" a="1"/>
  <c r="C3572" i="1" a="1"/>
  <c r="C3571" i="1" a="1"/>
  <c r="C3570" i="1" a="1"/>
  <c r="C3569" i="1" a="1"/>
  <c r="C3568" i="1" a="1"/>
  <c r="C3567" i="1" a="1"/>
  <c r="C3566" i="1" a="1"/>
  <c r="C3565" i="1" a="1"/>
  <c r="C3564" i="1" a="1"/>
  <c r="C3563" i="1" a="1"/>
  <c r="C3562" i="1" a="1"/>
  <c r="C3561" i="1" a="1"/>
  <c r="C3560" i="1" a="1"/>
  <c r="C3559" i="1" a="1"/>
  <c r="C3558" i="1" a="1"/>
  <c r="C3557" i="1" a="1"/>
  <c r="C3556" i="1" a="1"/>
  <c r="C3555" i="1" a="1"/>
  <c r="C3554" i="1" a="1"/>
  <c r="C3553" i="1" a="1"/>
  <c r="C3552" i="1" a="1"/>
  <c r="C3551" i="1" a="1"/>
  <c r="C3550" i="1" a="1"/>
  <c r="C3549" i="1" a="1"/>
  <c r="C3548" i="1" a="1"/>
  <c r="C3547" i="1" a="1"/>
  <c r="C3546" i="1" a="1"/>
  <c r="C3545" i="1" a="1"/>
  <c r="C3544" i="1" a="1"/>
  <c r="C3543" i="1" a="1"/>
  <c r="C3542" i="1" a="1"/>
  <c r="C3541" i="1" a="1"/>
  <c r="C3540" i="1" a="1"/>
  <c r="C3539" i="1" a="1"/>
  <c r="C3538" i="1" a="1"/>
  <c r="C3537" i="1" a="1"/>
  <c r="C3536" i="1" a="1"/>
  <c r="C3535" i="1" a="1"/>
  <c r="C3534" i="1" a="1"/>
  <c r="C3533" i="1" a="1"/>
  <c r="C3532" i="1" a="1"/>
  <c r="C3531" i="1" a="1"/>
  <c r="C3530" i="1" a="1"/>
  <c r="C3529" i="1" a="1"/>
  <c r="C3528" i="1" a="1"/>
  <c r="C3527" i="1" a="1"/>
  <c r="C3526" i="1" a="1"/>
  <c r="C3525" i="1" a="1"/>
  <c r="C3524" i="1" a="1"/>
  <c r="C3523" i="1" a="1"/>
  <c r="C3522" i="1" a="1"/>
  <c r="C3521" i="1" a="1"/>
  <c r="C3520" i="1" a="1"/>
  <c r="C3519" i="1" a="1"/>
  <c r="C3518" i="1" a="1"/>
  <c r="C3517" i="1" a="1"/>
  <c r="C3516" i="1" a="1"/>
  <c r="C3515" i="1" a="1"/>
  <c r="C3514" i="1" a="1"/>
  <c r="C3513" i="1" a="1"/>
  <c r="C3512" i="1" a="1"/>
  <c r="C3511" i="1" a="1"/>
  <c r="C3510" i="1" a="1"/>
  <c r="C3509" i="1" a="1"/>
  <c r="C3508" i="1" a="1"/>
  <c r="C3507" i="1" a="1"/>
  <c r="C3506" i="1" a="1"/>
  <c r="C3505" i="1" a="1"/>
  <c r="C3504" i="1" a="1"/>
  <c r="C3503" i="1" a="1"/>
  <c r="C3502" i="1" a="1"/>
  <c r="C3501" i="1" a="1"/>
  <c r="C3500" i="1" a="1"/>
  <c r="C3499" i="1" a="1"/>
  <c r="C3498" i="1" a="1"/>
  <c r="C3497" i="1" a="1"/>
  <c r="C3496" i="1" a="1"/>
  <c r="C3495" i="1" a="1"/>
  <c r="C3494" i="1" a="1"/>
  <c r="C3493" i="1" a="1"/>
  <c r="C3492" i="1" a="1"/>
  <c r="C3491" i="1" a="1"/>
  <c r="C3490" i="1" a="1"/>
  <c r="C3489" i="1" a="1"/>
  <c r="C3488" i="1" a="1"/>
  <c r="C3487" i="1" a="1"/>
  <c r="C3486" i="1" a="1"/>
  <c r="C3485" i="1" a="1"/>
  <c r="C3484" i="1" a="1"/>
  <c r="C3483" i="1" a="1"/>
  <c r="C3482" i="1" a="1"/>
  <c r="C3481" i="1" a="1"/>
  <c r="C3480" i="1" a="1"/>
  <c r="C3479" i="1" a="1"/>
  <c r="C3478" i="1" a="1"/>
  <c r="C3477" i="1" a="1"/>
  <c r="C3476" i="1" a="1"/>
  <c r="C3475" i="1" a="1"/>
  <c r="C3474" i="1" a="1"/>
  <c r="C3473" i="1" a="1"/>
  <c r="C3472" i="1" a="1"/>
  <c r="C3471" i="1" a="1"/>
  <c r="C3470" i="1" a="1"/>
  <c r="C3469" i="1" a="1"/>
  <c r="C3468" i="1" a="1"/>
  <c r="C3467" i="1" a="1"/>
  <c r="C3466" i="1" a="1"/>
  <c r="C3465" i="1" a="1"/>
  <c r="C3464" i="1" a="1"/>
  <c r="C3463" i="1" a="1"/>
  <c r="C3462" i="1" a="1"/>
  <c r="C3461" i="1" a="1"/>
  <c r="C3460" i="1" a="1"/>
  <c r="C3459" i="1" a="1"/>
  <c r="C3458" i="1" a="1"/>
  <c r="C3457" i="1" a="1"/>
  <c r="C3456" i="1" a="1"/>
  <c r="C3455" i="1" a="1"/>
  <c r="C3454" i="1" a="1"/>
  <c r="C3453" i="1" a="1"/>
  <c r="C3452" i="1" a="1"/>
  <c r="C3451" i="1" a="1"/>
  <c r="C3450" i="1" a="1"/>
  <c r="C3449" i="1" a="1"/>
  <c r="C3448" i="1" a="1"/>
  <c r="C3447" i="1" a="1"/>
  <c r="C3446" i="1" a="1"/>
  <c r="C3445" i="1" a="1"/>
  <c r="C3444" i="1" a="1"/>
  <c r="C3443" i="1" a="1"/>
  <c r="C3442" i="1" a="1"/>
  <c r="C3441" i="1" a="1"/>
  <c r="C3440" i="1" a="1"/>
  <c r="C3439" i="1" a="1"/>
  <c r="C3438" i="1" a="1"/>
  <c r="C3437" i="1" a="1"/>
  <c r="C3436" i="1" a="1"/>
  <c r="C3435" i="1" a="1"/>
  <c r="C3434" i="1" a="1"/>
  <c r="C3433" i="1" a="1"/>
  <c r="C3432" i="1" a="1"/>
  <c r="C3431" i="1" a="1"/>
  <c r="C3430" i="1" a="1"/>
  <c r="C3429" i="1" a="1"/>
  <c r="C3428" i="1" a="1"/>
  <c r="C3427" i="1" a="1"/>
  <c r="C3426" i="1" a="1"/>
  <c r="C3425" i="1" a="1"/>
  <c r="C3424" i="1" a="1"/>
  <c r="C3423" i="1" a="1"/>
  <c r="C3422" i="1" a="1"/>
  <c r="C3421" i="1" a="1"/>
  <c r="C3420" i="1" a="1"/>
  <c r="C3419" i="1" a="1"/>
  <c r="C3418" i="1" a="1"/>
  <c r="C3417" i="1" a="1"/>
  <c r="C3416" i="1" a="1"/>
  <c r="C3415" i="1" a="1"/>
  <c r="C3414" i="1" a="1"/>
  <c r="C3413" i="1" a="1"/>
  <c r="C3412" i="1" a="1"/>
  <c r="C3411" i="1" a="1"/>
  <c r="C3410" i="1" a="1"/>
  <c r="C3409" i="1" a="1"/>
  <c r="C3408" i="1" a="1"/>
  <c r="C3407" i="1" a="1"/>
  <c r="C3406" i="1" a="1"/>
  <c r="C3405" i="1" a="1"/>
  <c r="C3404" i="1" a="1"/>
  <c r="C3403" i="1" a="1"/>
  <c r="C3402" i="1" a="1"/>
  <c r="C3401" i="1" a="1"/>
  <c r="C3400" i="1" a="1"/>
  <c r="C3399" i="1" a="1"/>
  <c r="C3398" i="1" a="1"/>
  <c r="C3397" i="1" a="1"/>
  <c r="C3396" i="1" a="1"/>
  <c r="C3395" i="1" a="1"/>
  <c r="C3394" i="1" a="1"/>
  <c r="C3393" i="1" a="1"/>
  <c r="C3392" i="1" a="1"/>
  <c r="C3391" i="1" a="1"/>
  <c r="C3390" i="1" a="1"/>
  <c r="C3389" i="1" a="1"/>
  <c r="C3388" i="1" a="1"/>
  <c r="C3387" i="1" a="1"/>
  <c r="C3386" i="1" a="1"/>
  <c r="C3385" i="1" a="1"/>
  <c r="C3384" i="1" a="1"/>
  <c r="C3383" i="1" a="1"/>
  <c r="C3382" i="1" a="1"/>
  <c r="C3381" i="1" a="1"/>
  <c r="C3380" i="1" a="1"/>
  <c r="C3379" i="1" a="1"/>
  <c r="C3378" i="1" a="1"/>
  <c r="C3377" i="1" a="1"/>
  <c r="C3376" i="1" a="1"/>
  <c r="C3375" i="1" a="1"/>
  <c r="C3374" i="1" a="1"/>
  <c r="C3373" i="1" a="1"/>
  <c r="C3372" i="1" a="1"/>
  <c r="C3371" i="1" a="1"/>
  <c r="C3370" i="1" a="1"/>
  <c r="C3369" i="1" a="1"/>
  <c r="C3368" i="1" a="1"/>
  <c r="C3367" i="1" a="1"/>
  <c r="C3366" i="1" a="1"/>
  <c r="C3365" i="1" a="1"/>
  <c r="C3364" i="1" a="1"/>
  <c r="C3363" i="1" a="1"/>
  <c r="C3362" i="1" a="1"/>
  <c r="C3361" i="1" a="1"/>
  <c r="C3360" i="1" a="1"/>
  <c r="C3359" i="1" a="1"/>
  <c r="C3358" i="1" a="1"/>
  <c r="C3357" i="1" a="1"/>
  <c r="C3356" i="1" a="1"/>
  <c r="C3355" i="1" a="1"/>
  <c r="C3354" i="1" a="1"/>
  <c r="C3353" i="1" a="1"/>
  <c r="C3352" i="1" a="1"/>
  <c r="C3351" i="1" a="1"/>
  <c r="C3350" i="1" a="1"/>
  <c r="C3349" i="1" a="1"/>
  <c r="C3348" i="1" a="1"/>
  <c r="C3347" i="1" a="1"/>
  <c r="C3346" i="1" a="1"/>
  <c r="C3345" i="1" a="1"/>
  <c r="C3344" i="1" a="1"/>
  <c r="C3343" i="1" a="1"/>
  <c r="C3342" i="1" a="1"/>
  <c r="C3341" i="1" a="1"/>
  <c r="C3340" i="1" a="1"/>
  <c r="C3339" i="1" a="1"/>
  <c r="C3338" i="1" a="1"/>
  <c r="C3337" i="1" a="1"/>
  <c r="C3336" i="1" a="1"/>
  <c r="C3335" i="1" a="1"/>
  <c r="C3334" i="1" a="1"/>
  <c r="C3333" i="1" a="1"/>
  <c r="C3332" i="1" a="1"/>
  <c r="C3331" i="1" a="1"/>
  <c r="C3330" i="1" a="1"/>
  <c r="C3329" i="1" a="1"/>
  <c r="C3328" i="1" a="1"/>
  <c r="C3327" i="1" a="1"/>
  <c r="C3326" i="1" a="1"/>
  <c r="C3325" i="1" a="1"/>
  <c r="C3324" i="1" a="1"/>
  <c r="C3323" i="1" a="1"/>
  <c r="C3322" i="1" a="1"/>
  <c r="C3321" i="1" a="1"/>
  <c r="C3320" i="1" a="1"/>
  <c r="C3319" i="1" a="1"/>
  <c r="C3318" i="1" a="1"/>
  <c r="C3317" i="1" a="1"/>
  <c r="C3316" i="1" a="1"/>
  <c r="C3315" i="1" a="1"/>
  <c r="C3314" i="1" a="1"/>
  <c r="C3313" i="1" a="1"/>
  <c r="C3312" i="1" a="1"/>
  <c r="C3311" i="1" a="1"/>
  <c r="C3310" i="1" a="1"/>
  <c r="C3309" i="1" a="1"/>
  <c r="C3308" i="1" a="1"/>
  <c r="C3307" i="1" a="1"/>
  <c r="C3306" i="1" a="1"/>
  <c r="C3305" i="1" a="1"/>
  <c r="C3304" i="1" a="1"/>
  <c r="C3303" i="1" a="1"/>
  <c r="C3302" i="1" a="1"/>
  <c r="C3301" i="1" a="1"/>
  <c r="C3300" i="1" a="1"/>
  <c r="C3299" i="1" a="1"/>
  <c r="C3298" i="1" a="1"/>
  <c r="C3297" i="1" a="1"/>
  <c r="C3296" i="1" a="1"/>
  <c r="C3295" i="1" a="1"/>
  <c r="C3294" i="1" a="1"/>
  <c r="C3293" i="1" a="1"/>
  <c r="C3292" i="1" a="1"/>
  <c r="C3291" i="1" a="1"/>
  <c r="C3290" i="1" a="1"/>
  <c r="C3289" i="1" a="1"/>
  <c r="C3288" i="1" a="1"/>
  <c r="C3287" i="1" a="1"/>
  <c r="C3286" i="1" a="1"/>
  <c r="C3285" i="1" a="1"/>
  <c r="C3284" i="1" a="1"/>
  <c r="C3283" i="1" a="1"/>
  <c r="C3282" i="1" a="1"/>
  <c r="C3281" i="1" a="1"/>
  <c r="C3280" i="1" a="1"/>
  <c r="C3279" i="1" a="1"/>
  <c r="C3278" i="1" a="1"/>
  <c r="C3277" i="1" a="1"/>
  <c r="C3276" i="1" a="1"/>
  <c r="C3275" i="1" a="1"/>
  <c r="C3274" i="1" a="1"/>
  <c r="C3273" i="1" a="1"/>
  <c r="C3272" i="1" a="1"/>
  <c r="C3271" i="1" a="1"/>
  <c r="C3270" i="1" a="1"/>
  <c r="C3269" i="1" a="1"/>
  <c r="C3268" i="1" a="1"/>
  <c r="C3267" i="1" a="1"/>
  <c r="C3266" i="1" a="1"/>
  <c r="C3265" i="1" a="1"/>
  <c r="C3264" i="1" a="1"/>
  <c r="C3263" i="1" a="1"/>
  <c r="C3262" i="1" a="1"/>
  <c r="C3261" i="1" a="1"/>
  <c r="C3260" i="1" a="1"/>
  <c r="C3259" i="1" a="1"/>
  <c r="C3258" i="1" a="1"/>
  <c r="C3257" i="1" a="1"/>
  <c r="C3256" i="1" a="1"/>
  <c r="C3255" i="1" a="1"/>
  <c r="C3254" i="1" a="1"/>
  <c r="C3253" i="1" a="1"/>
  <c r="C3252" i="1" a="1"/>
  <c r="C3251" i="1" a="1"/>
  <c r="C3250" i="1" a="1"/>
  <c r="C3249" i="1" a="1"/>
  <c r="C3248" i="1" a="1"/>
  <c r="C3247" i="1" a="1"/>
  <c r="C3246" i="1" a="1"/>
  <c r="C3245" i="1" a="1"/>
  <c r="C3244" i="1" a="1"/>
  <c r="C3243" i="1" a="1"/>
  <c r="C3242" i="1" a="1"/>
  <c r="C3241" i="1" a="1"/>
  <c r="C3240" i="1" a="1"/>
  <c r="C3239" i="1" a="1"/>
  <c r="C3238" i="1" a="1"/>
  <c r="C3237" i="1" a="1"/>
  <c r="C3236" i="1" a="1"/>
  <c r="C3235" i="1" a="1"/>
  <c r="C3234" i="1" a="1"/>
  <c r="C3233" i="1" a="1"/>
  <c r="C3232" i="1" a="1"/>
  <c r="C3231" i="1" a="1"/>
  <c r="C3230" i="1" a="1"/>
  <c r="C3229" i="1" a="1"/>
  <c r="C3228" i="1" a="1"/>
  <c r="C3227" i="1" a="1"/>
  <c r="C3226" i="1" a="1"/>
  <c r="C3225" i="1" a="1"/>
  <c r="C3224" i="1" a="1"/>
  <c r="C3223" i="1" a="1"/>
  <c r="C3222" i="1" a="1"/>
  <c r="C3221" i="1" a="1"/>
  <c r="C3220" i="1" a="1"/>
  <c r="C3219" i="1" a="1"/>
  <c r="C3218" i="1" a="1"/>
  <c r="C3217" i="1" a="1"/>
  <c r="C3216" i="1" a="1"/>
  <c r="C3215" i="1" a="1"/>
  <c r="C3214" i="1" a="1"/>
  <c r="C3213" i="1" a="1"/>
  <c r="C3212" i="1" a="1"/>
  <c r="C3211" i="1" a="1"/>
  <c r="C3210" i="1" a="1"/>
  <c r="C3209" i="1" a="1"/>
  <c r="C3208" i="1" a="1"/>
  <c r="C3207" i="1" a="1"/>
  <c r="C3206" i="1" a="1"/>
  <c r="C3205" i="1" a="1"/>
  <c r="C3204" i="1" a="1"/>
  <c r="C3203" i="1" a="1"/>
  <c r="C3202" i="1" a="1"/>
  <c r="C3201" i="1" a="1"/>
  <c r="C3200" i="1" a="1"/>
  <c r="C3199" i="1" a="1"/>
  <c r="C3198" i="1" a="1"/>
  <c r="C3197" i="1" a="1"/>
  <c r="C3196" i="1" a="1"/>
  <c r="C3195" i="1" a="1"/>
  <c r="C3194" i="1" a="1"/>
  <c r="C3193" i="1" a="1"/>
  <c r="C3192" i="1" a="1"/>
  <c r="C3191" i="1" a="1"/>
  <c r="C3190" i="1" a="1"/>
  <c r="C3189" i="1" a="1"/>
  <c r="C3188" i="1" a="1"/>
  <c r="C3187" i="1" a="1"/>
  <c r="C3186" i="1" a="1"/>
  <c r="C3185" i="1" a="1"/>
  <c r="C3184" i="1" a="1"/>
  <c r="C3183" i="1" a="1"/>
  <c r="C3182" i="1" a="1"/>
  <c r="C3181" i="1" a="1"/>
  <c r="C3180" i="1" a="1"/>
  <c r="C3179" i="1" a="1"/>
  <c r="C3178" i="1" a="1"/>
  <c r="C3177" i="1" a="1"/>
  <c r="C3176" i="1" a="1"/>
  <c r="C3175" i="1" a="1"/>
  <c r="C3174" i="1" a="1"/>
  <c r="C3173" i="1" a="1"/>
  <c r="C3172" i="1" a="1"/>
  <c r="C3171" i="1" a="1"/>
  <c r="C3170" i="1" a="1"/>
  <c r="C3169" i="1" a="1"/>
  <c r="C3168" i="1" a="1"/>
  <c r="C3167" i="1" a="1"/>
  <c r="C3166" i="1" a="1"/>
  <c r="C3165" i="1" a="1"/>
  <c r="C3164" i="1" a="1"/>
  <c r="C3163" i="1" a="1"/>
  <c r="C3162" i="1" a="1"/>
  <c r="C3161" i="1" a="1"/>
  <c r="C3160" i="1" a="1"/>
  <c r="C3159" i="1" a="1"/>
  <c r="C3158" i="1" a="1"/>
  <c r="C3157" i="1" a="1"/>
  <c r="C3156" i="1" a="1"/>
  <c r="C3155" i="1" a="1"/>
  <c r="C3154" i="1" a="1"/>
  <c r="C3153" i="1" a="1"/>
  <c r="C3152" i="1" a="1"/>
  <c r="C3151" i="1" a="1"/>
  <c r="C3150" i="1" a="1"/>
  <c r="C3149" i="1" a="1"/>
  <c r="C3148" i="1" a="1"/>
  <c r="C3147" i="1" a="1"/>
  <c r="C3146" i="1" a="1"/>
  <c r="C3145" i="1" a="1"/>
  <c r="C3144" i="1" a="1"/>
  <c r="C3143" i="1" a="1"/>
  <c r="C3142" i="1" a="1"/>
  <c r="C3141" i="1" a="1"/>
  <c r="C3140" i="1" a="1"/>
  <c r="C3139" i="1" a="1"/>
  <c r="C3138" i="1" a="1"/>
  <c r="C3137" i="1" a="1"/>
  <c r="C3136" i="1" a="1"/>
  <c r="C3135" i="1" a="1"/>
  <c r="C3134" i="1" a="1"/>
  <c r="C3133" i="1" a="1"/>
  <c r="C3132" i="1" a="1"/>
  <c r="C3131" i="1" a="1"/>
  <c r="C3130" i="1" a="1"/>
  <c r="C3129" i="1" a="1"/>
  <c r="C3128" i="1" a="1"/>
  <c r="C3127" i="1" a="1"/>
  <c r="C3126" i="1" a="1"/>
  <c r="C3125" i="1" a="1"/>
  <c r="C3124" i="1" a="1"/>
  <c r="C3123" i="1" a="1"/>
  <c r="C3122" i="1" a="1"/>
  <c r="C3121" i="1" a="1"/>
  <c r="C3120" i="1" a="1"/>
  <c r="C3119" i="1" a="1"/>
  <c r="C3118" i="1" a="1"/>
  <c r="C3117" i="1" a="1"/>
  <c r="C3116" i="1" a="1"/>
  <c r="C3115" i="1" a="1"/>
  <c r="C3114" i="1" a="1"/>
  <c r="C3113" i="1" a="1"/>
  <c r="C3112" i="1" a="1"/>
  <c r="C3111" i="1" a="1"/>
  <c r="C3110" i="1" a="1"/>
  <c r="C3109" i="1" a="1"/>
  <c r="C3108" i="1" a="1"/>
  <c r="C3107" i="1" a="1"/>
  <c r="C3106" i="1" a="1"/>
  <c r="C3105" i="1" a="1"/>
  <c r="C3104" i="1" a="1"/>
  <c r="C3103" i="1" a="1"/>
  <c r="C3102" i="1" a="1"/>
  <c r="C3101" i="1" a="1"/>
  <c r="C3100" i="1" a="1"/>
  <c r="C3099" i="1" a="1"/>
  <c r="C3098" i="1" a="1"/>
  <c r="C3097" i="1" a="1"/>
  <c r="C3096" i="1" a="1"/>
  <c r="C3095" i="1" a="1"/>
  <c r="C3094" i="1" a="1"/>
  <c r="C3093" i="1" a="1"/>
  <c r="C3092" i="1" a="1"/>
  <c r="C3091" i="1" a="1"/>
  <c r="C3090" i="1" a="1"/>
  <c r="C3089" i="1" a="1"/>
  <c r="C3088" i="1" a="1"/>
  <c r="C3087" i="1" a="1"/>
  <c r="C3086" i="1" a="1"/>
  <c r="C3085" i="1" a="1"/>
  <c r="C3084" i="1" a="1"/>
  <c r="C3083" i="1" a="1"/>
  <c r="C3082" i="1" a="1"/>
  <c r="C3081" i="1" a="1"/>
  <c r="C3080" i="1" a="1"/>
  <c r="C3079" i="1" a="1"/>
  <c r="C3078" i="1" a="1"/>
  <c r="C3077" i="1" a="1"/>
  <c r="C3076" i="1" a="1"/>
  <c r="C3075" i="1" a="1"/>
  <c r="C3074" i="1" a="1"/>
  <c r="C3073" i="1" a="1"/>
  <c r="C3072" i="1" a="1"/>
  <c r="C3071" i="1" a="1"/>
  <c r="C3070" i="1" a="1"/>
  <c r="C3069" i="1" a="1"/>
  <c r="C3068" i="1" a="1"/>
  <c r="C3067" i="1" a="1"/>
  <c r="C3066" i="1" a="1"/>
  <c r="C3065" i="1" a="1"/>
  <c r="C3064" i="1" a="1"/>
  <c r="C3063" i="1" a="1"/>
  <c r="C3062" i="1" a="1"/>
  <c r="C3061" i="1" a="1"/>
  <c r="C3060" i="1" a="1"/>
  <c r="C3059" i="1" a="1"/>
  <c r="C3058" i="1" a="1"/>
  <c r="C3057" i="1" a="1"/>
  <c r="C3056" i="1" a="1"/>
  <c r="C3055" i="1" a="1"/>
  <c r="C3054" i="1" a="1"/>
  <c r="C3053" i="1" a="1"/>
  <c r="C3052" i="1" a="1"/>
  <c r="C3051" i="1" a="1"/>
  <c r="C3050" i="1" a="1"/>
  <c r="C3049" i="1" a="1"/>
  <c r="C3048" i="1" a="1"/>
  <c r="C3047" i="1" a="1"/>
  <c r="C3046" i="1" a="1"/>
  <c r="C3045" i="1" a="1"/>
  <c r="C3044" i="1" a="1"/>
  <c r="C3043" i="1" a="1"/>
  <c r="C3042" i="1" a="1"/>
  <c r="C3041" i="1" a="1"/>
  <c r="C3040" i="1" a="1"/>
  <c r="C3039" i="1" a="1"/>
  <c r="C3038" i="1" a="1"/>
  <c r="C3037" i="1" a="1"/>
  <c r="C3036" i="1" a="1"/>
  <c r="C3035" i="1" a="1"/>
  <c r="C3034" i="1" a="1"/>
  <c r="C3033" i="1" a="1"/>
  <c r="C3032" i="1" a="1"/>
  <c r="C3031" i="1" a="1"/>
  <c r="C3030" i="1" a="1"/>
  <c r="C3029" i="1" a="1"/>
  <c r="C3028" i="1" a="1"/>
  <c r="C3027" i="1" a="1"/>
  <c r="C3026" i="1" a="1"/>
  <c r="C3025" i="1" a="1"/>
  <c r="C3024" i="1" a="1"/>
  <c r="C3023" i="1" a="1"/>
  <c r="C3022" i="1" a="1"/>
  <c r="C3021" i="1" a="1"/>
  <c r="C3020" i="1" a="1"/>
  <c r="C3019" i="1" a="1"/>
  <c r="C3018" i="1" a="1"/>
  <c r="C3017" i="1" a="1"/>
  <c r="C3016" i="1" a="1"/>
  <c r="C3015" i="1" a="1"/>
  <c r="C3014" i="1" a="1"/>
  <c r="C3013" i="1" a="1"/>
  <c r="C3012" i="1" a="1"/>
  <c r="C3011" i="1" a="1"/>
  <c r="C3010" i="1" a="1"/>
  <c r="C3009" i="1" a="1"/>
  <c r="C3008" i="1" a="1"/>
  <c r="C3007" i="1" a="1"/>
  <c r="C3006" i="1" a="1"/>
  <c r="C3005" i="1" a="1"/>
  <c r="C3004" i="1" a="1"/>
  <c r="C3003" i="1" a="1"/>
  <c r="C3002" i="1" a="1"/>
  <c r="C3001" i="1" a="1"/>
  <c r="C3000" i="1" a="1"/>
  <c r="C2999" i="1" a="1"/>
  <c r="C2998" i="1" a="1"/>
  <c r="C2997" i="1" a="1"/>
  <c r="C2996" i="1" a="1"/>
  <c r="C2995" i="1" a="1"/>
  <c r="C2994" i="1" a="1"/>
  <c r="C2993" i="1" a="1"/>
  <c r="C2992" i="1" a="1"/>
  <c r="C2991" i="1" a="1"/>
  <c r="C2990" i="1" a="1"/>
  <c r="C2989" i="1" a="1"/>
  <c r="C2988" i="1" a="1"/>
  <c r="C2987" i="1" a="1"/>
  <c r="C2986" i="1" a="1"/>
  <c r="C2985" i="1" a="1"/>
  <c r="C2984" i="1" a="1"/>
  <c r="C2983" i="1" a="1"/>
  <c r="C2982" i="1" a="1"/>
  <c r="C2981" i="1" a="1"/>
  <c r="C2980" i="1" a="1"/>
  <c r="C2979" i="1" a="1"/>
  <c r="C2978" i="1" a="1"/>
  <c r="C2977" i="1" a="1"/>
  <c r="C2976" i="1" a="1"/>
  <c r="C2975" i="1" a="1"/>
  <c r="C2974" i="1" a="1"/>
  <c r="C2973" i="1" a="1"/>
  <c r="C2972" i="1" a="1"/>
  <c r="C2971" i="1" a="1"/>
  <c r="C2970" i="1" a="1"/>
  <c r="C2969" i="1" a="1"/>
  <c r="C2968" i="1" a="1"/>
  <c r="C2967" i="1" a="1"/>
  <c r="C2966" i="1" a="1"/>
  <c r="C2965" i="1" a="1"/>
  <c r="C2964" i="1" a="1"/>
  <c r="C2963" i="1" a="1"/>
  <c r="C2962" i="1" a="1"/>
  <c r="C2961" i="1" a="1"/>
  <c r="C2960" i="1" a="1"/>
  <c r="C2959" i="1" a="1"/>
  <c r="C2958" i="1" a="1"/>
  <c r="C2957" i="1" a="1"/>
  <c r="C2956" i="1" a="1"/>
  <c r="C2955" i="1" a="1"/>
  <c r="C2954" i="1" a="1"/>
  <c r="C2953" i="1" a="1"/>
  <c r="C2952" i="1" a="1"/>
  <c r="C2951" i="1" a="1"/>
  <c r="C2950" i="1" a="1"/>
  <c r="C2949" i="1" a="1"/>
  <c r="C2948" i="1" a="1"/>
  <c r="C2947" i="1" a="1"/>
  <c r="C2946" i="1" a="1"/>
  <c r="C2945" i="1" a="1"/>
  <c r="C2944" i="1" a="1"/>
  <c r="C2943" i="1" a="1"/>
  <c r="C2942" i="1" a="1"/>
  <c r="C2941" i="1" a="1"/>
  <c r="C2940" i="1" a="1"/>
  <c r="C2939" i="1" a="1"/>
  <c r="C2938" i="1" a="1"/>
  <c r="C2937" i="1" a="1"/>
  <c r="C2936" i="1" a="1"/>
  <c r="C2935" i="1" a="1"/>
  <c r="C2934" i="1" a="1"/>
  <c r="C2933" i="1" a="1"/>
  <c r="C2932" i="1" a="1"/>
  <c r="C2931" i="1" a="1"/>
  <c r="C2930" i="1" a="1"/>
  <c r="C2929" i="1" a="1"/>
  <c r="C2928" i="1" a="1"/>
  <c r="C2927" i="1" a="1"/>
  <c r="C2926" i="1" a="1"/>
  <c r="C2925" i="1" a="1"/>
  <c r="C2924" i="1" a="1"/>
  <c r="C2923" i="1" a="1"/>
  <c r="C2922" i="1" a="1"/>
  <c r="C2921" i="1" a="1"/>
  <c r="C2920" i="1" a="1"/>
  <c r="C2919" i="1" a="1"/>
  <c r="C2918" i="1" a="1"/>
  <c r="C2917" i="1" a="1"/>
  <c r="C2916" i="1" a="1"/>
  <c r="C2915" i="1" a="1"/>
  <c r="C2914" i="1" a="1"/>
  <c r="C2913" i="1" a="1"/>
  <c r="C2912" i="1" a="1"/>
  <c r="C2911" i="1" a="1"/>
  <c r="C2910" i="1" a="1"/>
  <c r="C2909" i="1" a="1"/>
  <c r="C2908" i="1" a="1"/>
  <c r="C2907" i="1" a="1"/>
  <c r="C2906" i="1" a="1"/>
  <c r="C2905" i="1" a="1"/>
  <c r="C2904" i="1" a="1"/>
  <c r="C2903" i="1" a="1"/>
  <c r="C2902" i="1" a="1"/>
  <c r="C2901" i="1" a="1"/>
  <c r="C2900" i="1" a="1"/>
  <c r="C2899" i="1" a="1"/>
  <c r="C2898" i="1" a="1"/>
  <c r="C2897" i="1" a="1"/>
  <c r="C2896" i="1" a="1"/>
  <c r="C2895" i="1" a="1"/>
  <c r="C2894" i="1" a="1"/>
  <c r="C2893" i="1" a="1"/>
  <c r="C2892" i="1" a="1"/>
  <c r="C2891" i="1" a="1"/>
  <c r="C2890" i="1" a="1"/>
  <c r="C2889" i="1" a="1"/>
  <c r="C2888" i="1" a="1"/>
  <c r="C2887" i="1" a="1"/>
  <c r="C2886" i="1" a="1"/>
  <c r="C2885" i="1" a="1"/>
  <c r="C2884" i="1" a="1"/>
  <c r="C2883" i="1" a="1"/>
  <c r="C2882" i="1" a="1"/>
  <c r="C2881" i="1" a="1"/>
  <c r="C2880" i="1" a="1"/>
  <c r="C2879" i="1" a="1"/>
  <c r="C2878" i="1" a="1"/>
  <c r="C2877" i="1" a="1"/>
  <c r="C2876" i="1" a="1"/>
  <c r="C2875" i="1" a="1"/>
  <c r="C2874" i="1" a="1"/>
  <c r="C2873" i="1" a="1"/>
  <c r="C2872" i="1" a="1"/>
  <c r="C2871" i="1" a="1"/>
  <c r="C2870" i="1" a="1"/>
  <c r="C2869" i="1" a="1"/>
  <c r="C2868" i="1" a="1"/>
  <c r="C2867" i="1" a="1"/>
  <c r="C2866" i="1" a="1"/>
  <c r="C2865" i="1" a="1"/>
  <c r="C2864" i="1" a="1"/>
  <c r="C2863" i="1" a="1"/>
  <c r="C2862" i="1" a="1"/>
  <c r="C2861" i="1" a="1"/>
  <c r="C2860" i="1" a="1"/>
  <c r="C2859" i="1" a="1"/>
  <c r="C2858" i="1" a="1"/>
  <c r="C2857" i="1" a="1"/>
  <c r="C2856" i="1" a="1"/>
  <c r="C2855" i="1" a="1"/>
  <c r="C2854" i="1" a="1"/>
  <c r="C2853" i="1" a="1"/>
  <c r="C2852" i="1" a="1"/>
  <c r="C2851" i="1" a="1"/>
  <c r="C2850" i="1" a="1"/>
  <c r="C2849" i="1" a="1"/>
  <c r="C2848" i="1" a="1"/>
  <c r="C2847" i="1" a="1"/>
  <c r="C2846" i="1" a="1"/>
  <c r="C2845" i="1" a="1"/>
  <c r="C2844" i="1" a="1"/>
  <c r="C2843" i="1" a="1"/>
  <c r="C2842" i="1" a="1"/>
  <c r="C2841" i="1" a="1"/>
  <c r="C2840" i="1" a="1"/>
  <c r="C2839" i="1" a="1"/>
  <c r="C2838" i="1" a="1"/>
  <c r="C2837" i="1" a="1"/>
  <c r="C2836" i="1" a="1"/>
  <c r="C2835" i="1" a="1"/>
  <c r="C2834" i="1" a="1"/>
  <c r="C2833" i="1" a="1"/>
  <c r="C2832" i="1" a="1"/>
  <c r="C2831" i="1" a="1"/>
  <c r="C2830" i="1" a="1"/>
  <c r="C2829" i="1" a="1"/>
  <c r="C2828" i="1" a="1"/>
  <c r="C2827" i="1" a="1"/>
  <c r="C2826" i="1" a="1"/>
  <c r="C2825" i="1" a="1"/>
  <c r="C2824" i="1" a="1"/>
  <c r="C2823" i="1" a="1"/>
  <c r="C2822" i="1" a="1"/>
  <c r="C2821" i="1" a="1"/>
  <c r="C2820" i="1" a="1"/>
  <c r="C2819" i="1" a="1"/>
  <c r="C2818" i="1" a="1"/>
  <c r="C2817" i="1" a="1"/>
  <c r="C2816" i="1" a="1"/>
  <c r="C2815" i="1" a="1"/>
  <c r="C2814" i="1" a="1"/>
  <c r="C2813" i="1" a="1"/>
  <c r="C2812" i="1" a="1"/>
  <c r="C2811" i="1" a="1"/>
  <c r="C2810" i="1" a="1"/>
  <c r="C2809" i="1" a="1"/>
  <c r="C2808" i="1" a="1"/>
  <c r="C2807" i="1" a="1"/>
  <c r="C2806" i="1" a="1"/>
  <c r="C2805" i="1" a="1"/>
  <c r="C2804" i="1" a="1"/>
  <c r="C2803" i="1" a="1"/>
  <c r="C2802" i="1" a="1"/>
  <c r="C2801" i="1" a="1"/>
  <c r="C2800" i="1" a="1"/>
  <c r="C2799" i="1" a="1"/>
  <c r="C2798" i="1" a="1"/>
  <c r="C2797" i="1" a="1"/>
  <c r="C2796" i="1" a="1"/>
  <c r="C2795" i="1" a="1"/>
  <c r="C2794" i="1" a="1"/>
  <c r="C2793" i="1" a="1"/>
  <c r="C2792" i="1" a="1"/>
  <c r="C2791" i="1" a="1"/>
  <c r="C2790" i="1" a="1"/>
  <c r="C2789" i="1" a="1"/>
  <c r="C2788" i="1" a="1"/>
  <c r="C2787" i="1" a="1"/>
  <c r="C2786" i="1" a="1"/>
  <c r="C2785" i="1" a="1"/>
  <c r="C2784" i="1" a="1"/>
  <c r="C2783" i="1" a="1"/>
  <c r="C2782" i="1" a="1"/>
  <c r="C2781" i="1" a="1"/>
  <c r="C2780" i="1" a="1"/>
  <c r="C2779" i="1" a="1"/>
  <c r="C2778" i="1" a="1"/>
  <c r="C2777" i="1" a="1"/>
  <c r="C2776" i="1" a="1"/>
  <c r="C2775" i="1" a="1"/>
  <c r="C2774" i="1" a="1"/>
  <c r="C2773" i="1" a="1"/>
  <c r="C2772" i="1" a="1"/>
  <c r="C2771" i="1" a="1"/>
  <c r="C2770" i="1" a="1"/>
  <c r="C2769" i="1" a="1"/>
  <c r="C2768" i="1" a="1"/>
  <c r="C2767" i="1" a="1"/>
  <c r="C2766" i="1" a="1"/>
  <c r="C2765" i="1" a="1"/>
  <c r="C2764" i="1" a="1"/>
  <c r="C2763" i="1" a="1"/>
  <c r="C2762" i="1" a="1"/>
  <c r="C2761" i="1" a="1"/>
  <c r="C2760" i="1" a="1"/>
  <c r="C2759" i="1" a="1"/>
  <c r="C2758" i="1" a="1"/>
  <c r="C2757" i="1" a="1"/>
  <c r="C2756" i="1" a="1"/>
  <c r="C2755" i="1" a="1"/>
  <c r="C2754" i="1" a="1"/>
  <c r="C2753" i="1" a="1"/>
  <c r="C2752" i="1" a="1"/>
  <c r="C2751" i="1" a="1"/>
  <c r="C2750" i="1" a="1"/>
  <c r="C2749" i="1" a="1"/>
  <c r="C2748" i="1" a="1"/>
  <c r="C2747" i="1" a="1"/>
  <c r="C2746" i="1" a="1"/>
  <c r="C2745" i="1" a="1"/>
  <c r="C2744" i="1" a="1"/>
  <c r="C2743" i="1" a="1"/>
  <c r="C2742" i="1" a="1"/>
  <c r="C2741" i="1" a="1"/>
  <c r="C2740" i="1" a="1"/>
  <c r="C2739" i="1" a="1"/>
  <c r="C2738" i="1" a="1"/>
  <c r="C2737" i="1" a="1"/>
  <c r="C2736" i="1" a="1"/>
  <c r="C2735" i="1" a="1"/>
  <c r="C2734" i="1" a="1"/>
  <c r="C2733" i="1" a="1"/>
  <c r="C2732" i="1" a="1"/>
  <c r="C2731" i="1" a="1"/>
  <c r="C2730" i="1" a="1"/>
  <c r="C2729" i="1" a="1"/>
  <c r="C2728" i="1" a="1"/>
  <c r="C2727" i="1" a="1"/>
  <c r="C2726" i="1" a="1"/>
  <c r="C2725" i="1" a="1"/>
  <c r="C2724" i="1" a="1"/>
  <c r="C2723" i="1" a="1"/>
  <c r="C2722" i="1" a="1"/>
  <c r="C2721" i="1" a="1"/>
  <c r="C2720" i="1" a="1"/>
  <c r="C2719" i="1" a="1"/>
  <c r="C2718" i="1" a="1"/>
  <c r="C2717" i="1" a="1"/>
  <c r="C2716" i="1" a="1"/>
  <c r="C2715" i="1" a="1"/>
  <c r="C2714" i="1" a="1"/>
  <c r="C2713" i="1" a="1"/>
  <c r="C2712" i="1" a="1"/>
  <c r="C2711" i="1" a="1"/>
  <c r="C2710" i="1" a="1"/>
  <c r="C2709" i="1" a="1"/>
  <c r="C2708" i="1" a="1"/>
  <c r="C2707" i="1" a="1"/>
  <c r="C2706" i="1" a="1"/>
  <c r="C2705" i="1" a="1"/>
  <c r="C2704" i="1" a="1"/>
  <c r="C2703" i="1" a="1"/>
  <c r="C2702" i="1" a="1"/>
  <c r="C2701" i="1" a="1"/>
  <c r="C2700" i="1" a="1"/>
  <c r="C2699" i="1" a="1"/>
  <c r="C2698" i="1" a="1"/>
  <c r="C2697" i="1" a="1"/>
  <c r="C2696" i="1" a="1"/>
  <c r="C2695" i="1" a="1"/>
  <c r="C2694" i="1" a="1"/>
  <c r="C2693" i="1" a="1"/>
  <c r="C2692" i="1" a="1"/>
  <c r="C2691" i="1" a="1"/>
  <c r="C2690" i="1" a="1"/>
  <c r="C2689" i="1" a="1"/>
  <c r="C2688" i="1" a="1"/>
  <c r="C2687" i="1" a="1"/>
  <c r="C2686" i="1" a="1"/>
  <c r="C2685" i="1" a="1"/>
  <c r="C2684" i="1" a="1"/>
  <c r="C2683" i="1" a="1"/>
  <c r="C2682" i="1" a="1"/>
  <c r="C2681" i="1" a="1"/>
  <c r="C2680" i="1" a="1"/>
  <c r="C2679" i="1" a="1"/>
  <c r="C2678" i="1" a="1"/>
  <c r="C2677" i="1" a="1"/>
  <c r="C2676" i="1" a="1"/>
  <c r="C2675" i="1" a="1"/>
  <c r="C2674" i="1" a="1"/>
  <c r="C2673" i="1" a="1"/>
  <c r="C2672" i="1" a="1"/>
  <c r="C2671" i="1" a="1"/>
  <c r="C2670" i="1" a="1"/>
  <c r="C2669" i="1" a="1"/>
  <c r="C2668" i="1" a="1"/>
  <c r="C2667" i="1" a="1"/>
  <c r="C2666" i="1" a="1"/>
  <c r="C2665" i="1" a="1"/>
  <c r="C2664" i="1" a="1"/>
  <c r="C2663" i="1" a="1"/>
  <c r="C2662" i="1" a="1"/>
  <c r="C2661" i="1" a="1"/>
  <c r="C2660" i="1" a="1"/>
  <c r="C2659" i="1" a="1"/>
  <c r="C2658" i="1" a="1"/>
  <c r="C2657" i="1" a="1"/>
  <c r="C2656" i="1" a="1"/>
  <c r="C2655" i="1" a="1"/>
  <c r="C2654" i="1" a="1"/>
  <c r="C2653" i="1" a="1"/>
  <c r="C2652" i="1" a="1"/>
  <c r="C2651" i="1" a="1"/>
  <c r="C2650" i="1" a="1"/>
  <c r="C2649" i="1" a="1"/>
  <c r="C2648" i="1" a="1"/>
  <c r="C2647" i="1" a="1"/>
  <c r="C2646" i="1" a="1"/>
  <c r="C2645" i="1" a="1"/>
  <c r="C2644" i="1" a="1"/>
  <c r="C2643" i="1" a="1"/>
  <c r="C2642" i="1" a="1"/>
  <c r="C2641" i="1" a="1"/>
  <c r="C2640" i="1" a="1"/>
  <c r="C2639" i="1" a="1"/>
  <c r="C2638" i="1" a="1"/>
  <c r="C2637" i="1" a="1"/>
  <c r="C2636" i="1" a="1"/>
  <c r="C2635" i="1" a="1"/>
  <c r="C2634" i="1" a="1"/>
  <c r="C2633" i="1" a="1"/>
  <c r="C2632" i="1" a="1"/>
  <c r="C2631" i="1" a="1"/>
  <c r="C2630" i="1" a="1"/>
  <c r="C2629" i="1" a="1"/>
  <c r="C2628" i="1" a="1"/>
  <c r="C2627" i="1" a="1"/>
  <c r="C2626" i="1" a="1"/>
  <c r="C2625" i="1" a="1"/>
  <c r="C2624" i="1" a="1"/>
  <c r="C2623" i="1" a="1"/>
  <c r="C2622" i="1" a="1"/>
  <c r="C2621" i="1" a="1"/>
  <c r="C2620" i="1" a="1"/>
  <c r="C2619" i="1" a="1"/>
  <c r="C2618" i="1" a="1"/>
  <c r="C2617" i="1" a="1"/>
  <c r="C2616" i="1" a="1"/>
  <c r="C2615" i="1" a="1"/>
  <c r="C2614" i="1" a="1"/>
  <c r="C2613" i="1" a="1"/>
  <c r="C2612" i="1" a="1"/>
  <c r="C2611" i="1" a="1"/>
  <c r="C2610" i="1" a="1"/>
  <c r="C2609" i="1" a="1"/>
  <c r="C2608" i="1" a="1"/>
  <c r="C2607" i="1" a="1"/>
  <c r="C2606" i="1" a="1"/>
  <c r="C2605" i="1" a="1"/>
  <c r="C2604" i="1" a="1"/>
  <c r="C2603" i="1" a="1"/>
  <c r="C2602" i="1" a="1"/>
  <c r="C2601" i="1" a="1"/>
  <c r="C2600" i="1" a="1"/>
  <c r="C2599" i="1" a="1"/>
  <c r="C2598" i="1" a="1"/>
  <c r="C2597" i="1" a="1"/>
  <c r="C2596" i="1" a="1"/>
  <c r="C2595" i="1" a="1"/>
  <c r="C2594" i="1" a="1"/>
  <c r="C2593" i="1" a="1"/>
  <c r="C2592" i="1" a="1"/>
  <c r="C2591" i="1" a="1"/>
  <c r="C2590" i="1" a="1"/>
  <c r="C2589" i="1" a="1"/>
  <c r="C2588" i="1" a="1"/>
  <c r="C2587" i="1" a="1"/>
  <c r="C2586" i="1" a="1"/>
  <c r="C2585" i="1" a="1"/>
  <c r="C2584" i="1" a="1"/>
  <c r="C2583" i="1" a="1"/>
  <c r="C2582" i="1" a="1"/>
  <c r="C2581" i="1" a="1"/>
  <c r="C2580" i="1" a="1"/>
  <c r="C2579" i="1" a="1"/>
  <c r="C2578" i="1" a="1"/>
  <c r="C2577" i="1" a="1"/>
  <c r="C2576" i="1" a="1"/>
  <c r="C2575" i="1" a="1"/>
  <c r="C2574" i="1" a="1"/>
  <c r="C2573" i="1" a="1"/>
  <c r="C2572" i="1" a="1"/>
  <c r="C2571" i="1" a="1"/>
  <c r="C2570" i="1" a="1"/>
  <c r="C2569" i="1" a="1"/>
  <c r="C2568" i="1" a="1"/>
  <c r="C2567" i="1" a="1"/>
  <c r="C2566" i="1" a="1"/>
  <c r="C2565" i="1" a="1"/>
  <c r="C2564" i="1" a="1"/>
  <c r="C2563" i="1" a="1"/>
  <c r="C2562" i="1" a="1"/>
  <c r="C2561" i="1" a="1"/>
  <c r="C2560" i="1" a="1"/>
  <c r="C2559" i="1" a="1"/>
  <c r="C2558" i="1" a="1"/>
  <c r="C2557" i="1" a="1"/>
  <c r="C2556" i="1" a="1"/>
  <c r="C2555" i="1" a="1"/>
  <c r="C2554" i="1" a="1"/>
  <c r="C2553" i="1" a="1"/>
  <c r="C2552" i="1" a="1"/>
  <c r="C2551" i="1" a="1"/>
  <c r="C2550" i="1" a="1"/>
  <c r="C2549" i="1" a="1"/>
  <c r="C2548" i="1" a="1"/>
  <c r="C2547" i="1" a="1"/>
  <c r="C2546" i="1" a="1"/>
  <c r="C2545" i="1" a="1"/>
  <c r="C2544" i="1" a="1"/>
  <c r="C2543" i="1" a="1"/>
  <c r="C2542" i="1" a="1"/>
  <c r="C2541" i="1" a="1"/>
  <c r="C2540" i="1" a="1"/>
  <c r="C2539" i="1" a="1"/>
  <c r="C2538" i="1" a="1"/>
  <c r="C2537" i="1" a="1"/>
  <c r="C2536" i="1" a="1"/>
  <c r="C2535" i="1" a="1"/>
  <c r="C2534" i="1" a="1"/>
  <c r="C2533" i="1" a="1"/>
  <c r="C2532" i="1" a="1"/>
  <c r="C2531" i="1" a="1"/>
  <c r="C2530" i="1" a="1"/>
  <c r="C2529" i="1" a="1"/>
  <c r="C2528" i="1" a="1"/>
  <c r="C2527" i="1" a="1"/>
  <c r="C2526" i="1" a="1"/>
  <c r="C2525" i="1" a="1"/>
  <c r="C2524" i="1" a="1"/>
  <c r="C2523" i="1" a="1"/>
  <c r="C2522" i="1" a="1"/>
  <c r="C2521" i="1" a="1"/>
  <c r="C2520" i="1" a="1"/>
  <c r="C2519" i="1" a="1"/>
  <c r="C2518" i="1" a="1"/>
  <c r="C2517" i="1" a="1"/>
  <c r="C2516" i="1" a="1"/>
  <c r="C2515" i="1" a="1"/>
  <c r="C2514" i="1" a="1"/>
  <c r="C2513" i="1" a="1"/>
  <c r="C2512" i="1" a="1"/>
  <c r="C2511" i="1" a="1"/>
  <c r="C2510" i="1" a="1"/>
  <c r="C2509" i="1" a="1"/>
  <c r="C2508" i="1" a="1"/>
  <c r="C2507" i="1" a="1"/>
  <c r="C2506" i="1" a="1"/>
  <c r="C2505" i="1" a="1"/>
  <c r="C2504" i="1" a="1"/>
  <c r="C2503" i="1" a="1"/>
  <c r="C2502" i="1" a="1"/>
  <c r="C2501" i="1" a="1"/>
  <c r="C2500" i="1" a="1"/>
  <c r="C2499" i="1" a="1"/>
  <c r="C2498" i="1" a="1"/>
  <c r="C2497" i="1" a="1"/>
  <c r="C2496" i="1" a="1"/>
  <c r="C2495" i="1" a="1"/>
  <c r="C2494" i="1" a="1"/>
  <c r="C2493" i="1" a="1"/>
  <c r="C2492" i="1" a="1"/>
  <c r="C2491" i="1" a="1"/>
  <c r="C2490" i="1" a="1"/>
  <c r="C2489" i="1" a="1"/>
  <c r="C2488" i="1" a="1"/>
  <c r="C2487" i="1" a="1"/>
  <c r="C2486" i="1" a="1"/>
  <c r="C2485" i="1" a="1"/>
  <c r="C2484" i="1" a="1"/>
  <c r="C2483" i="1" a="1"/>
  <c r="C2482" i="1" a="1"/>
  <c r="C2481" i="1" a="1"/>
  <c r="C2480" i="1" a="1"/>
  <c r="C2479" i="1" a="1"/>
  <c r="C2478" i="1" a="1"/>
  <c r="C2477" i="1" a="1"/>
  <c r="C2476" i="1" a="1"/>
  <c r="C2475" i="1" a="1"/>
  <c r="C2474" i="1" a="1"/>
  <c r="C2473" i="1" a="1"/>
  <c r="C2472" i="1" a="1"/>
  <c r="C2471" i="1" a="1"/>
  <c r="C2470" i="1" a="1"/>
  <c r="C2469" i="1" a="1"/>
  <c r="C2468" i="1" a="1"/>
  <c r="C2467" i="1" a="1"/>
  <c r="C2466" i="1" a="1"/>
  <c r="C2465" i="1" a="1"/>
  <c r="C2464" i="1" a="1"/>
  <c r="C2463" i="1" a="1"/>
  <c r="C2462" i="1" a="1"/>
  <c r="C2461" i="1" a="1"/>
  <c r="C2460" i="1" a="1"/>
  <c r="C2459" i="1" a="1"/>
  <c r="C2458" i="1" a="1"/>
  <c r="C2457" i="1" a="1"/>
  <c r="C2456" i="1" a="1"/>
  <c r="C2455" i="1" a="1"/>
  <c r="C2454" i="1" a="1"/>
  <c r="C2453" i="1" a="1"/>
  <c r="C2452" i="1" a="1"/>
  <c r="C2451" i="1" a="1"/>
  <c r="C2450" i="1" a="1"/>
  <c r="C2449" i="1" a="1"/>
  <c r="C2448" i="1" a="1"/>
  <c r="C2447" i="1" a="1"/>
  <c r="C2446" i="1" a="1"/>
  <c r="C2445" i="1" a="1"/>
  <c r="C2444" i="1" a="1"/>
  <c r="C2443" i="1" a="1"/>
  <c r="C2442" i="1" a="1"/>
  <c r="C2441" i="1" a="1"/>
  <c r="C2440" i="1" a="1"/>
  <c r="C2439" i="1" a="1"/>
  <c r="C2438" i="1" a="1"/>
  <c r="C2437" i="1" a="1"/>
  <c r="C2436" i="1" a="1"/>
  <c r="C2435" i="1" a="1"/>
  <c r="C2434" i="1" a="1"/>
  <c r="C2433" i="1" a="1"/>
  <c r="C2432" i="1" a="1"/>
  <c r="C2431" i="1" a="1"/>
  <c r="C2430" i="1" a="1"/>
  <c r="C2429" i="1" a="1"/>
  <c r="C2428" i="1" a="1"/>
  <c r="C2427" i="1" a="1"/>
  <c r="C2426" i="1" a="1"/>
  <c r="C2425" i="1" a="1"/>
  <c r="C2424" i="1" a="1"/>
  <c r="C2423" i="1" a="1"/>
  <c r="C2422" i="1" a="1"/>
  <c r="C2421" i="1" a="1"/>
  <c r="C2420" i="1" a="1"/>
  <c r="C2419" i="1" a="1"/>
  <c r="C2418" i="1" a="1"/>
  <c r="C2417" i="1" a="1"/>
  <c r="C2416" i="1" a="1"/>
  <c r="C2415" i="1" a="1"/>
  <c r="C2414" i="1" a="1"/>
  <c r="C2413" i="1" a="1"/>
  <c r="C2412" i="1" a="1"/>
  <c r="C2411" i="1" a="1"/>
  <c r="C2410" i="1" a="1"/>
  <c r="C2409" i="1" a="1"/>
  <c r="C2408" i="1" a="1"/>
  <c r="C2407" i="1" a="1"/>
  <c r="C2406" i="1" a="1"/>
  <c r="C2405" i="1" a="1"/>
  <c r="C2404" i="1" a="1"/>
  <c r="C2403" i="1" a="1"/>
  <c r="C2402" i="1" a="1"/>
  <c r="C2401" i="1" a="1"/>
  <c r="C2400" i="1" a="1"/>
  <c r="C2399" i="1" a="1"/>
  <c r="C2398" i="1" a="1"/>
  <c r="C2397" i="1" a="1"/>
  <c r="C2396" i="1" a="1"/>
  <c r="C2395" i="1" a="1"/>
  <c r="C2394" i="1" a="1"/>
  <c r="C2393" i="1" a="1"/>
  <c r="C2392" i="1" a="1"/>
  <c r="C2391" i="1" a="1"/>
  <c r="C2390" i="1" a="1"/>
  <c r="C2389" i="1" a="1"/>
  <c r="C2388" i="1" a="1"/>
  <c r="C2387" i="1" a="1"/>
  <c r="C2386" i="1" a="1"/>
  <c r="C2385" i="1" a="1"/>
  <c r="C2384" i="1" a="1"/>
  <c r="C2383" i="1" a="1"/>
  <c r="C2382" i="1" a="1"/>
  <c r="C2381" i="1" a="1"/>
  <c r="C2380" i="1" a="1"/>
  <c r="C2379" i="1" a="1"/>
  <c r="C2378" i="1" a="1"/>
  <c r="C2377" i="1" a="1"/>
  <c r="C2376" i="1" a="1"/>
  <c r="C2375" i="1" a="1"/>
  <c r="C2374" i="1" a="1"/>
  <c r="C2373" i="1" a="1"/>
  <c r="C2372" i="1" a="1"/>
  <c r="C2371" i="1" a="1"/>
  <c r="C2370" i="1" a="1"/>
  <c r="C2369" i="1" a="1"/>
  <c r="C2368" i="1" a="1"/>
  <c r="C2367" i="1" a="1"/>
  <c r="C2366" i="1" a="1"/>
  <c r="C2365" i="1" a="1"/>
  <c r="C2364" i="1" a="1"/>
  <c r="C2363" i="1" a="1"/>
  <c r="C2362" i="1" a="1"/>
  <c r="C2361" i="1" a="1"/>
  <c r="C2360" i="1" a="1"/>
  <c r="C2359" i="1" a="1"/>
  <c r="C2358" i="1" a="1"/>
  <c r="C2357" i="1" a="1"/>
  <c r="C2356" i="1" a="1"/>
  <c r="C2355" i="1" a="1"/>
  <c r="C2354" i="1" a="1"/>
  <c r="C2353" i="1" a="1"/>
  <c r="C2352" i="1" a="1"/>
  <c r="C2351" i="1" a="1"/>
  <c r="C2350" i="1" a="1"/>
  <c r="C2349" i="1" a="1"/>
  <c r="C2348" i="1" a="1"/>
  <c r="C2347" i="1" a="1"/>
  <c r="C2346" i="1" a="1"/>
  <c r="C2345" i="1" a="1"/>
  <c r="C2344" i="1" a="1"/>
  <c r="C2343" i="1" a="1"/>
  <c r="C2342" i="1" a="1"/>
  <c r="C2341" i="1" a="1"/>
  <c r="C2340" i="1" a="1"/>
  <c r="C2339" i="1" a="1"/>
  <c r="C2338" i="1" a="1"/>
  <c r="C2337" i="1" a="1"/>
  <c r="C2336" i="1" a="1"/>
  <c r="C2335" i="1" a="1"/>
  <c r="C2334" i="1" a="1"/>
  <c r="C2333" i="1" a="1"/>
  <c r="C2332" i="1" a="1"/>
  <c r="C2331" i="1" a="1"/>
  <c r="C2330" i="1" a="1"/>
  <c r="C2329" i="1" a="1"/>
  <c r="C2328" i="1" a="1"/>
  <c r="C2327" i="1" a="1"/>
  <c r="C2326" i="1" a="1"/>
  <c r="C2325" i="1" a="1"/>
  <c r="C2324" i="1" a="1"/>
  <c r="C2323" i="1" a="1"/>
  <c r="C2322" i="1" a="1"/>
  <c r="C2321" i="1" a="1"/>
  <c r="C2320" i="1" a="1"/>
  <c r="C2319" i="1" a="1"/>
  <c r="C2318" i="1" a="1"/>
  <c r="C2317" i="1" a="1"/>
  <c r="C2316" i="1" a="1"/>
  <c r="C2315" i="1" a="1"/>
  <c r="C2314" i="1" a="1"/>
  <c r="C2313" i="1" a="1"/>
  <c r="C2312" i="1" a="1"/>
  <c r="C2311" i="1" a="1"/>
  <c r="C2310" i="1" a="1"/>
  <c r="C2309" i="1" a="1"/>
  <c r="C2308" i="1" a="1"/>
  <c r="C2307" i="1" a="1"/>
  <c r="C2306" i="1" a="1"/>
  <c r="C2305" i="1" a="1"/>
  <c r="C2304" i="1" a="1"/>
  <c r="C2303" i="1" a="1"/>
  <c r="C2302" i="1" a="1"/>
  <c r="C2301" i="1" a="1"/>
  <c r="C2300" i="1" a="1"/>
  <c r="C2299" i="1" a="1"/>
  <c r="C2298" i="1" a="1"/>
  <c r="C2297" i="1" a="1"/>
  <c r="C2296" i="1" a="1"/>
  <c r="C2295" i="1" a="1"/>
  <c r="C2294" i="1" a="1"/>
  <c r="C2293" i="1" a="1"/>
  <c r="C2292" i="1" a="1"/>
  <c r="C2291" i="1" a="1"/>
  <c r="C2290" i="1" a="1"/>
  <c r="C2289" i="1" a="1"/>
  <c r="C2288" i="1" a="1"/>
  <c r="C2287" i="1" a="1"/>
  <c r="C2286" i="1" a="1"/>
  <c r="C2285" i="1" a="1"/>
  <c r="C2284" i="1" a="1"/>
  <c r="C2283" i="1" a="1"/>
  <c r="C2282" i="1" a="1"/>
  <c r="C2281" i="1" a="1"/>
  <c r="C2280" i="1" a="1"/>
  <c r="C2279" i="1" a="1"/>
  <c r="C2278" i="1" a="1"/>
  <c r="C2277" i="1" a="1"/>
  <c r="C2276" i="1" a="1"/>
  <c r="C2275" i="1" a="1"/>
  <c r="C2274" i="1" a="1"/>
  <c r="C2273" i="1" a="1"/>
  <c r="C2272" i="1" a="1"/>
  <c r="C2271" i="1" a="1"/>
  <c r="C2270" i="1" a="1"/>
  <c r="C2269" i="1" a="1"/>
  <c r="C2268" i="1" a="1"/>
  <c r="C2267" i="1" a="1"/>
  <c r="C2266" i="1" a="1"/>
  <c r="C2265" i="1" a="1"/>
  <c r="C2264" i="1" a="1"/>
  <c r="C2263" i="1" a="1"/>
  <c r="C2262" i="1" a="1"/>
  <c r="C2261" i="1" a="1"/>
  <c r="C2260" i="1" a="1"/>
  <c r="C2259" i="1" a="1"/>
  <c r="C2258" i="1" a="1"/>
  <c r="C2257" i="1" a="1"/>
  <c r="C2256" i="1" a="1"/>
  <c r="C2255" i="1" a="1"/>
  <c r="C2254" i="1" a="1"/>
  <c r="C2253" i="1" a="1"/>
  <c r="C2252" i="1" a="1"/>
  <c r="C2251" i="1" a="1"/>
  <c r="C2250" i="1" a="1"/>
  <c r="C2249" i="1" a="1"/>
  <c r="C2248" i="1" a="1"/>
  <c r="C2247" i="1" a="1"/>
  <c r="C2246" i="1" a="1"/>
  <c r="C2245" i="1" a="1"/>
  <c r="C2244" i="1" a="1"/>
  <c r="C2243" i="1" a="1"/>
  <c r="C2242" i="1" a="1"/>
  <c r="C2241" i="1" a="1"/>
  <c r="C2240" i="1" a="1"/>
  <c r="C2239" i="1" a="1"/>
  <c r="C2238" i="1" a="1"/>
  <c r="C2237" i="1" a="1"/>
  <c r="C2236" i="1" a="1"/>
  <c r="C2235" i="1" a="1"/>
  <c r="C2234" i="1" a="1"/>
  <c r="C2233" i="1" a="1"/>
  <c r="C2232" i="1" a="1"/>
  <c r="C2231" i="1" a="1"/>
  <c r="C2230" i="1" a="1"/>
  <c r="C2229" i="1" a="1"/>
  <c r="C2228" i="1" a="1"/>
  <c r="C2227" i="1" a="1"/>
  <c r="C2226" i="1" a="1"/>
  <c r="C2225" i="1" a="1"/>
  <c r="C2224" i="1" a="1"/>
  <c r="C2223" i="1" a="1"/>
  <c r="C2222" i="1" a="1"/>
  <c r="C2221" i="1" a="1"/>
  <c r="C2220" i="1" a="1"/>
  <c r="C2219" i="1" a="1"/>
  <c r="C2218" i="1" a="1"/>
  <c r="C2217" i="1" a="1"/>
  <c r="C2216" i="1" a="1"/>
  <c r="C2215" i="1" a="1"/>
  <c r="C2214" i="1" a="1"/>
  <c r="C2213" i="1" a="1"/>
  <c r="C2212" i="1" a="1"/>
  <c r="C2211" i="1" a="1"/>
  <c r="C2210" i="1" a="1"/>
  <c r="C2209" i="1" a="1"/>
  <c r="C2208" i="1" a="1"/>
  <c r="C2207" i="1" a="1"/>
  <c r="C2206" i="1" a="1"/>
  <c r="C2205" i="1" a="1"/>
  <c r="C2204" i="1" a="1"/>
  <c r="C2203" i="1" a="1"/>
  <c r="C2202" i="1" a="1"/>
  <c r="C2201" i="1" a="1"/>
  <c r="C2200" i="1" a="1"/>
  <c r="C2199" i="1" a="1"/>
  <c r="C2198" i="1" a="1"/>
  <c r="C2197" i="1" a="1"/>
  <c r="C2196" i="1" a="1"/>
  <c r="C2195" i="1" a="1"/>
  <c r="C2194" i="1" a="1"/>
  <c r="C2193" i="1" a="1"/>
  <c r="C2192" i="1" a="1"/>
  <c r="C2191" i="1" a="1"/>
  <c r="C2190" i="1" a="1"/>
  <c r="C2189" i="1" a="1"/>
  <c r="C2188" i="1" a="1"/>
  <c r="C2187" i="1" a="1"/>
  <c r="C2186" i="1" a="1"/>
  <c r="C2185" i="1" a="1"/>
  <c r="C2184" i="1" a="1"/>
  <c r="C2183" i="1" a="1"/>
  <c r="C2182" i="1" a="1"/>
  <c r="C2181" i="1" a="1"/>
  <c r="C2180" i="1" a="1"/>
  <c r="C2179" i="1" a="1"/>
  <c r="C2178" i="1" a="1"/>
  <c r="C2177" i="1" a="1"/>
  <c r="C2176" i="1" a="1"/>
  <c r="C2175" i="1" a="1"/>
  <c r="C2174" i="1" a="1"/>
  <c r="C2173" i="1" a="1"/>
  <c r="C2172" i="1" a="1"/>
  <c r="C2171" i="1" a="1"/>
  <c r="C2170" i="1" a="1"/>
  <c r="C2169" i="1" a="1"/>
  <c r="C2168" i="1" a="1"/>
  <c r="C2167" i="1" a="1"/>
  <c r="C2166" i="1" a="1"/>
  <c r="C2165" i="1" a="1"/>
  <c r="C2164" i="1" a="1"/>
  <c r="C2163" i="1" a="1"/>
  <c r="C2162" i="1" a="1"/>
  <c r="C2161" i="1" a="1"/>
  <c r="C2160" i="1" a="1"/>
  <c r="C2159" i="1" a="1"/>
  <c r="C2158" i="1" a="1"/>
  <c r="C2157" i="1" a="1"/>
  <c r="C2156" i="1" a="1"/>
  <c r="C2155" i="1" a="1"/>
  <c r="C2154" i="1" a="1"/>
  <c r="C2153" i="1" a="1"/>
  <c r="C2152" i="1" a="1"/>
  <c r="C2151" i="1" a="1"/>
  <c r="C2150" i="1" a="1"/>
  <c r="C2149" i="1" a="1"/>
  <c r="C2148" i="1" a="1"/>
  <c r="C2147" i="1" a="1"/>
  <c r="C2146" i="1" a="1"/>
  <c r="C2145" i="1" a="1"/>
  <c r="C2144" i="1" a="1"/>
  <c r="C2143" i="1" a="1"/>
  <c r="C2142" i="1" a="1"/>
  <c r="C2141" i="1" a="1"/>
  <c r="C2140" i="1" a="1"/>
  <c r="C2139" i="1" a="1"/>
  <c r="C2138" i="1" a="1"/>
  <c r="C2137" i="1" a="1"/>
  <c r="C2136" i="1" a="1"/>
  <c r="C2135" i="1" a="1"/>
  <c r="C2134" i="1" a="1"/>
  <c r="C2133" i="1" a="1"/>
  <c r="C2132" i="1" a="1"/>
  <c r="C2131" i="1" a="1"/>
  <c r="C2130" i="1" a="1"/>
  <c r="C2129" i="1" a="1"/>
  <c r="C2128" i="1" a="1"/>
  <c r="C2127" i="1" a="1"/>
  <c r="C2126" i="1" a="1"/>
  <c r="C2125" i="1" a="1"/>
  <c r="C2124" i="1" a="1"/>
  <c r="C2123" i="1" a="1"/>
  <c r="C2122" i="1" a="1"/>
  <c r="C2121" i="1" a="1"/>
  <c r="C2120" i="1" a="1"/>
  <c r="C2119" i="1" a="1"/>
  <c r="C2118" i="1" a="1"/>
  <c r="C2117" i="1" a="1"/>
  <c r="C2116" i="1" a="1"/>
  <c r="C2115" i="1" a="1"/>
  <c r="C2114" i="1" a="1"/>
  <c r="C2113" i="1" a="1"/>
  <c r="C2112" i="1" a="1"/>
  <c r="C2111" i="1" a="1"/>
  <c r="C2110" i="1" a="1"/>
  <c r="C2109" i="1" a="1"/>
  <c r="C2108" i="1" a="1"/>
  <c r="C2107" i="1" a="1"/>
  <c r="C2106" i="1" a="1"/>
  <c r="C2105" i="1" a="1"/>
  <c r="C2104" i="1" a="1"/>
  <c r="C2103" i="1" a="1"/>
  <c r="C2102" i="1" a="1"/>
  <c r="C2101" i="1" a="1"/>
  <c r="C2100" i="1" a="1"/>
  <c r="C2099" i="1" a="1"/>
  <c r="C2098" i="1" a="1"/>
  <c r="C2097" i="1" a="1"/>
  <c r="C2096" i="1" a="1"/>
  <c r="C2095" i="1" a="1"/>
  <c r="C2094" i="1" a="1"/>
  <c r="C2093" i="1" a="1"/>
  <c r="C2092" i="1" a="1"/>
  <c r="C2091" i="1" a="1"/>
  <c r="C2090" i="1" a="1"/>
  <c r="C2089" i="1" a="1"/>
  <c r="C2088" i="1" a="1"/>
  <c r="C2087" i="1" a="1"/>
  <c r="C2086" i="1" a="1"/>
  <c r="C2085" i="1" a="1"/>
  <c r="C2084" i="1" a="1"/>
  <c r="C2083" i="1" a="1"/>
  <c r="C2082" i="1" a="1"/>
  <c r="C2081" i="1" a="1"/>
  <c r="C2080" i="1" a="1"/>
  <c r="C2079" i="1" a="1"/>
  <c r="C2078" i="1" a="1"/>
  <c r="C2077" i="1" a="1"/>
  <c r="C2076" i="1" a="1"/>
  <c r="C2075" i="1" a="1"/>
  <c r="C2074" i="1" a="1"/>
  <c r="C2073" i="1" a="1"/>
  <c r="C2072" i="1" a="1"/>
  <c r="C2071" i="1" a="1"/>
  <c r="C2070" i="1" a="1"/>
  <c r="C2069" i="1" a="1"/>
  <c r="C2068" i="1" a="1"/>
  <c r="C2067" i="1" a="1"/>
  <c r="C2066" i="1" a="1"/>
  <c r="C2065" i="1" a="1"/>
  <c r="C2064" i="1" a="1"/>
  <c r="C2063" i="1" a="1"/>
  <c r="C2062" i="1" a="1"/>
  <c r="C2061" i="1" a="1"/>
  <c r="C2060" i="1" a="1"/>
  <c r="C2059" i="1" a="1"/>
  <c r="C2058" i="1" a="1"/>
  <c r="C2057" i="1" a="1"/>
  <c r="C2056" i="1" a="1"/>
  <c r="C2055" i="1" a="1"/>
  <c r="C2054" i="1" a="1"/>
  <c r="C2053" i="1" a="1"/>
  <c r="C2052" i="1" a="1"/>
  <c r="C2051" i="1" a="1"/>
  <c r="C2050" i="1" a="1"/>
  <c r="C2049" i="1" a="1"/>
  <c r="C2048" i="1" a="1"/>
  <c r="C2047" i="1" a="1"/>
  <c r="C2046" i="1" a="1"/>
  <c r="C2045" i="1" a="1"/>
  <c r="C2044" i="1" a="1"/>
  <c r="C2043" i="1" a="1"/>
  <c r="C2042" i="1" a="1"/>
  <c r="C2041" i="1" a="1"/>
  <c r="C2040" i="1" a="1"/>
  <c r="C2039" i="1" a="1"/>
  <c r="C2038" i="1" a="1"/>
  <c r="C2037" i="1" a="1"/>
  <c r="C2036" i="1" a="1"/>
  <c r="C2035" i="1" a="1"/>
  <c r="C2034" i="1" a="1"/>
  <c r="C2033" i="1" a="1"/>
  <c r="C2032" i="1" a="1"/>
  <c r="C2031" i="1" a="1"/>
  <c r="C2030" i="1" a="1"/>
  <c r="C2029" i="1" a="1"/>
  <c r="C2028" i="1" a="1"/>
  <c r="C2027" i="1" a="1"/>
  <c r="C2026" i="1" a="1"/>
  <c r="C2025" i="1" a="1"/>
  <c r="C2024" i="1" a="1"/>
  <c r="C2023" i="1" a="1"/>
  <c r="C2022" i="1" a="1"/>
  <c r="C2021" i="1" a="1"/>
  <c r="C2020" i="1" a="1"/>
  <c r="C2019" i="1" a="1"/>
  <c r="C2018" i="1" a="1"/>
  <c r="C2017" i="1" a="1"/>
  <c r="C2016" i="1" a="1"/>
  <c r="C2015" i="1" a="1"/>
  <c r="C2014" i="1" a="1"/>
  <c r="C2013" i="1" a="1"/>
  <c r="C2012" i="1" a="1"/>
  <c r="C2011" i="1" a="1"/>
  <c r="C2010" i="1" a="1"/>
  <c r="C2009" i="1" a="1"/>
  <c r="C2008" i="1" a="1"/>
  <c r="C2007" i="1" a="1"/>
  <c r="C2006" i="1" a="1"/>
  <c r="C2005" i="1" a="1"/>
  <c r="C2004" i="1" a="1"/>
  <c r="C2003" i="1" a="1"/>
  <c r="C2002" i="1" a="1"/>
  <c r="C2001" i="1" a="1"/>
  <c r="C2000" i="1" a="1"/>
  <c r="C1999" i="1" a="1"/>
  <c r="C1998" i="1" a="1"/>
  <c r="C1997" i="1" a="1"/>
  <c r="C1996" i="1" a="1"/>
  <c r="C1995" i="1" a="1"/>
  <c r="C1994" i="1" a="1"/>
  <c r="C1993" i="1" a="1"/>
  <c r="C1992" i="1" a="1"/>
  <c r="C1991" i="1" a="1"/>
  <c r="C1990" i="1" a="1"/>
  <c r="C1989" i="1" a="1"/>
  <c r="C1988" i="1" a="1"/>
  <c r="C1987" i="1" a="1"/>
  <c r="C1986" i="1" a="1"/>
  <c r="C1985" i="1" a="1"/>
  <c r="C1984" i="1" a="1"/>
  <c r="C1983" i="1" a="1"/>
  <c r="C1982" i="1" a="1"/>
  <c r="C1981" i="1" a="1"/>
  <c r="C1980" i="1" a="1"/>
  <c r="C1979" i="1" a="1"/>
  <c r="C1978" i="1" a="1"/>
  <c r="C1977" i="1" a="1"/>
  <c r="C1976" i="1" a="1"/>
  <c r="C1975" i="1" a="1"/>
  <c r="C1974" i="1" a="1"/>
  <c r="C1973" i="1" a="1"/>
  <c r="C1972" i="1" a="1"/>
  <c r="C1971" i="1" a="1"/>
  <c r="C1970" i="1" a="1"/>
  <c r="C1969" i="1" a="1"/>
  <c r="C1968" i="1" a="1"/>
  <c r="C1967" i="1" a="1"/>
  <c r="C1966" i="1" a="1"/>
  <c r="C1965" i="1" a="1"/>
  <c r="C1964" i="1" a="1"/>
  <c r="C1963" i="1" a="1"/>
  <c r="C1962" i="1" a="1"/>
  <c r="C1961" i="1" a="1"/>
  <c r="C1960" i="1" a="1"/>
  <c r="C1959" i="1" a="1"/>
  <c r="C1958" i="1" a="1"/>
  <c r="C1957" i="1" a="1"/>
  <c r="C1956" i="1" a="1"/>
  <c r="C1955" i="1" a="1"/>
  <c r="C1954" i="1" a="1"/>
  <c r="C1953" i="1" a="1"/>
  <c r="C1952" i="1" a="1"/>
  <c r="C1951" i="1" a="1"/>
  <c r="C1950" i="1" a="1"/>
  <c r="C1949" i="1" a="1"/>
  <c r="C1948" i="1" a="1"/>
  <c r="C1947" i="1" a="1"/>
  <c r="C1946" i="1" a="1"/>
  <c r="C1945" i="1" a="1"/>
  <c r="C1944" i="1" a="1"/>
  <c r="C1943" i="1" a="1"/>
  <c r="C1942" i="1" a="1"/>
  <c r="C1941" i="1" a="1"/>
  <c r="C1940" i="1" a="1"/>
  <c r="C1939" i="1" a="1"/>
  <c r="C1938" i="1" a="1"/>
  <c r="C1937" i="1" a="1"/>
  <c r="C1936" i="1" a="1"/>
  <c r="C1935" i="1" a="1"/>
  <c r="C1934" i="1" a="1"/>
  <c r="C1933" i="1" a="1"/>
  <c r="C1932" i="1" a="1"/>
  <c r="C1931" i="1" a="1"/>
  <c r="C1930" i="1" a="1"/>
  <c r="C1929" i="1" a="1"/>
  <c r="C1928" i="1" a="1"/>
  <c r="C1927" i="1" a="1"/>
  <c r="C1926" i="1" a="1"/>
  <c r="C1925" i="1" a="1"/>
  <c r="C1924" i="1" a="1"/>
  <c r="C1923" i="1" a="1"/>
  <c r="C1922" i="1" a="1"/>
  <c r="C1921" i="1" a="1"/>
  <c r="C1920" i="1" a="1"/>
  <c r="C1919" i="1" a="1"/>
  <c r="C1918" i="1" a="1"/>
  <c r="C1917" i="1" a="1"/>
  <c r="C1916" i="1" a="1"/>
  <c r="C1915" i="1" a="1"/>
  <c r="C1914" i="1" a="1"/>
  <c r="C1913" i="1" a="1"/>
  <c r="C1912" i="1" a="1"/>
  <c r="C1911" i="1" a="1"/>
  <c r="C1910" i="1" a="1"/>
  <c r="C1909" i="1" a="1"/>
  <c r="C1908" i="1" a="1"/>
  <c r="C1907" i="1" a="1"/>
  <c r="C1906" i="1" a="1"/>
  <c r="C1905" i="1" a="1"/>
  <c r="C1904" i="1" a="1"/>
  <c r="C1903" i="1" a="1"/>
  <c r="C1902" i="1" a="1"/>
  <c r="C1901" i="1" a="1"/>
  <c r="C1900" i="1" a="1"/>
  <c r="C1899" i="1" a="1"/>
  <c r="C1898" i="1" a="1"/>
  <c r="C1897" i="1" a="1"/>
  <c r="C1896" i="1" a="1"/>
  <c r="C1895" i="1" a="1"/>
  <c r="C1894" i="1" a="1"/>
  <c r="C1893" i="1" a="1"/>
  <c r="C1892" i="1" a="1"/>
  <c r="C1891" i="1" a="1"/>
  <c r="C1890" i="1" a="1"/>
  <c r="C1889" i="1" a="1"/>
  <c r="C1888" i="1" a="1"/>
  <c r="C1887" i="1" a="1"/>
  <c r="C1886" i="1" a="1"/>
  <c r="C1885" i="1" a="1"/>
  <c r="C1884" i="1" a="1"/>
  <c r="C1883" i="1" a="1"/>
  <c r="C1882" i="1" a="1"/>
  <c r="C1881" i="1" a="1"/>
  <c r="C1880" i="1" a="1"/>
  <c r="C1879" i="1" a="1"/>
  <c r="C1878" i="1" a="1"/>
  <c r="C1877" i="1" a="1"/>
  <c r="C1876" i="1" a="1"/>
  <c r="C1875" i="1" a="1"/>
  <c r="C1874" i="1" a="1"/>
  <c r="C1873" i="1" a="1"/>
  <c r="C1872" i="1" a="1"/>
  <c r="C1871" i="1" a="1"/>
  <c r="C1870" i="1" a="1"/>
  <c r="C1869" i="1" a="1"/>
  <c r="C1868" i="1" a="1"/>
  <c r="C1867" i="1" a="1"/>
  <c r="C1866" i="1" a="1"/>
  <c r="C1865" i="1" a="1"/>
  <c r="C1864" i="1" a="1"/>
  <c r="C1863" i="1" a="1"/>
  <c r="C1862" i="1" a="1"/>
  <c r="C1861" i="1" a="1"/>
  <c r="C1860" i="1" a="1"/>
  <c r="C1859" i="1" a="1"/>
  <c r="C1858" i="1" a="1"/>
  <c r="C1857" i="1" a="1"/>
  <c r="C1856" i="1" a="1"/>
  <c r="C1855" i="1" a="1"/>
  <c r="C1854" i="1" a="1"/>
  <c r="C1853" i="1" a="1"/>
  <c r="C1852" i="1" a="1"/>
  <c r="C1851" i="1" a="1"/>
  <c r="C1850" i="1" a="1"/>
  <c r="C1849" i="1" a="1"/>
  <c r="C1848" i="1" a="1"/>
  <c r="C1847" i="1" a="1"/>
  <c r="C1846" i="1" a="1"/>
  <c r="C1845" i="1" a="1"/>
  <c r="C1844" i="1" a="1"/>
  <c r="C1843" i="1" a="1"/>
  <c r="C1842" i="1" a="1"/>
  <c r="C1841" i="1" a="1"/>
  <c r="C1840" i="1" a="1"/>
  <c r="C1839" i="1" a="1"/>
  <c r="C1838" i="1" a="1"/>
  <c r="C1837" i="1" a="1"/>
  <c r="C1836" i="1" a="1"/>
  <c r="C1835" i="1" a="1"/>
  <c r="C1834" i="1" a="1"/>
  <c r="C1833" i="1" a="1"/>
  <c r="C1832" i="1" a="1"/>
  <c r="C1831" i="1" a="1"/>
  <c r="C1830" i="1" a="1"/>
  <c r="C1829" i="1" a="1"/>
  <c r="C1828" i="1" a="1"/>
  <c r="C1827" i="1" a="1"/>
  <c r="C1826" i="1" a="1"/>
  <c r="C1825" i="1" a="1"/>
  <c r="C1824" i="1" a="1"/>
  <c r="C1823" i="1" a="1"/>
  <c r="C1822" i="1" a="1"/>
  <c r="C1821" i="1" a="1"/>
  <c r="C1820" i="1" a="1"/>
  <c r="C1819" i="1" a="1"/>
  <c r="C1818" i="1" a="1"/>
  <c r="C1817" i="1" a="1"/>
  <c r="C1816" i="1" a="1"/>
  <c r="C1815" i="1" a="1"/>
  <c r="C1814" i="1" a="1"/>
  <c r="C1813" i="1" a="1"/>
  <c r="C1812" i="1" a="1"/>
  <c r="C1811" i="1" a="1"/>
  <c r="C1810" i="1" a="1"/>
  <c r="C1809" i="1" a="1"/>
  <c r="C1808" i="1" a="1"/>
  <c r="C1807" i="1" a="1"/>
  <c r="C1806" i="1" a="1"/>
  <c r="C1805" i="1" a="1"/>
  <c r="C1804" i="1" a="1"/>
  <c r="C1803" i="1" a="1"/>
  <c r="C1802" i="1" a="1"/>
  <c r="C1801" i="1" a="1"/>
  <c r="C1800" i="1" a="1"/>
  <c r="C1799" i="1" a="1"/>
  <c r="C1798" i="1" a="1"/>
  <c r="C1797" i="1" a="1"/>
  <c r="C1796" i="1" a="1"/>
  <c r="C1795" i="1" a="1"/>
  <c r="C1794" i="1" a="1"/>
  <c r="C1793" i="1" a="1"/>
  <c r="C1792" i="1" a="1"/>
  <c r="C1791" i="1" a="1"/>
  <c r="C1790" i="1" a="1"/>
  <c r="C1789" i="1" a="1"/>
  <c r="C1788" i="1" a="1"/>
  <c r="C1787" i="1" a="1"/>
  <c r="C1786" i="1" a="1"/>
  <c r="C1785" i="1" a="1"/>
  <c r="C1784" i="1" a="1"/>
  <c r="C1783" i="1" a="1"/>
  <c r="C1782" i="1" a="1"/>
  <c r="C1781" i="1" a="1"/>
  <c r="C1780" i="1" a="1"/>
  <c r="C1779" i="1" a="1"/>
  <c r="C1778" i="1" a="1"/>
  <c r="C1777" i="1" a="1"/>
  <c r="C1776" i="1" a="1"/>
  <c r="C1775" i="1" a="1"/>
  <c r="C1774" i="1" a="1"/>
  <c r="C1773" i="1" a="1"/>
  <c r="C1772" i="1" a="1"/>
  <c r="C1771" i="1" a="1"/>
  <c r="C1770" i="1" a="1"/>
  <c r="C1769" i="1" a="1"/>
  <c r="C1768" i="1" a="1"/>
  <c r="C1767" i="1" a="1"/>
  <c r="C1766" i="1" a="1"/>
  <c r="C1765" i="1" a="1"/>
  <c r="C1764" i="1" a="1"/>
  <c r="C1763" i="1" a="1"/>
  <c r="C1762" i="1" a="1"/>
  <c r="C1761" i="1" a="1"/>
  <c r="C1760" i="1" a="1"/>
  <c r="C1759" i="1" a="1"/>
  <c r="C1758" i="1" a="1"/>
  <c r="C1757" i="1" a="1"/>
  <c r="C1756" i="1" a="1"/>
  <c r="C1755" i="1" a="1"/>
  <c r="C1754" i="1" a="1"/>
  <c r="C1753" i="1" a="1"/>
  <c r="C1752" i="1" a="1"/>
  <c r="C1751" i="1" a="1"/>
  <c r="C1750" i="1" a="1"/>
  <c r="C1749" i="1" a="1"/>
  <c r="C1748" i="1" a="1"/>
  <c r="C1747" i="1" a="1"/>
  <c r="C1746" i="1" a="1"/>
  <c r="C1745" i="1" a="1"/>
  <c r="C1744" i="1" a="1"/>
  <c r="C1743" i="1" a="1"/>
  <c r="C1742" i="1" a="1"/>
  <c r="C1741" i="1" a="1"/>
  <c r="C1740" i="1" a="1"/>
  <c r="C1739" i="1" a="1"/>
  <c r="C1738" i="1" a="1"/>
  <c r="C1737" i="1" a="1"/>
  <c r="C1736" i="1" a="1"/>
  <c r="C1735" i="1" a="1"/>
  <c r="C1734" i="1" a="1"/>
  <c r="C1733" i="1" a="1"/>
  <c r="C1732" i="1" a="1"/>
  <c r="C1731" i="1" a="1"/>
  <c r="C1730" i="1" a="1"/>
  <c r="C1729" i="1" a="1"/>
  <c r="C1728" i="1" a="1"/>
  <c r="C1727" i="1" a="1"/>
  <c r="C1726" i="1" a="1"/>
  <c r="C1725" i="1" a="1"/>
  <c r="C1724" i="1" a="1"/>
  <c r="C1723" i="1" a="1"/>
  <c r="C1722" i="1" a="1"/>
  <c r="C1721" i="1" a="1"/>
  <c r="C1720" i="1" a="1"/>
  <c r="C1719" i="1" a="1"/>
  <c r="C1718" i="1" a="1"/>
  <c r="C1717" i="1" a="1"/>
  <c r="C1716" i="1" a="1"/>
  <c r="C1715" i="1" a="1"/>
  <c r="C1714" i="1" a="1"/>
  <c r="C1713" i="1" a="1"/>
  <c r="C1712" i="1" a="1"/>
  <c r="C1711" i="1" a="1"/>
  <c r="C1710" i="1" a="1"/>
  <c r="C1709" i="1" a="1"/>
  <c r="C1708" i="1" a="1"/>
  <c r="C1707" i="1" a="1"/>
  <c r="C1706" i="1" a="1"/>
  <c r="C1705" i="1" a="1"/>
  <c r="C1704" i="1" a="1"/>
  <c r="C1703" i="1" a="1"/>
  <c r="C1702" i="1" a="1"/>
  <c r="C1701" i="1" a="1"/>
  <c r="C1700" i="1" a="1"/>
  <c r="C1699" i="1" a="1"/>
  <c r="C1698" i="1" a="1"/>
  <c r="C1697" i="1" a="1"/>
  <c r="C1696" i="1" a="1"/>
  <c r="C1695" i="1" a="1"/>
  <c r="C1694" i="1" a="1"/>
  <c r="C1693" i="1" a="1"/>
  <c r="C1692" i="1" a="1"/>
  <c r="C1691" i="1" a="1"/>
  <c r="C1690" i="1" a="1"/>
  <c r="C1689" i="1" a="1"/>
  <c r="C1688" i="1" a="1"/>
  <c r="C1687" i="1" a="1"/>
  <c r="C1686" i="1" a="1"/>
  <c r="C1685" i="1" a="1"/>
  <c r="C1684" i="1" a="1"/>
  <c r="C1683" i="1" a="1"/>
  <c r="C1682" i="1" a="1"/>
  <c r="C1681" i="1" a="1"/>
  <c r="C1680" i="1" a="1"/>
  <c r="C1679" i="1" a="1"/>
  <c r="C1678" i="1" a="1"/>
  <c r="C1677" i="1" a="1"/>
  <c r="C1676" i="1" a="1"/>
  <c r="C1675" i="1" a="1"/>
  <c r="C1674" i="1" a="1"/>
  <c r="C1673" i="1" a="1"/>
  <c r="C1672" i="1" a="1"/>
  <c r="C1671" i="1" a="1"/>
  <c r="C1670" i="1" a="1"/>
  <c r="C1669" i="1" a="1"/>
  <c r="C1668" i="1" a="1"/>
  <c r="C1667" i="1" a="1"/>
  <c r="C1666" i="1" a="1"/>
  <c r="C1665" i="1" a="1"/>
  <c r="C1664" i="1" a="1"/>
  <c r="C1663" i="1" a="1"/>
  <c r="C1662" i="1" a="1"/>
  <c r="C1661" i="1" a="1"/>
  <c r="C1660" i="1" a="1"/>
  <c r="C1659" i="1" a="1"/>
  <c r="C1658" i="1" a="1"/>
  <c r="C1657" i="1" a="1"/>
  <c r="C1656" i="1" a="1"/>
  <c r="C1655" i="1" a="1"/>
  <c r="C1654" i="1" a="1"/>
  <c r="C1653" i="1" a="1"/>
  <c r="C1652" i="1" a="1"/>
  <c r="C1651" i="1" a="1"/>
  <c r="C1650" i="1" a="1"/>
  <c r="C1649" i="1" a="1"/>
  <c r="C1648" i="1" a="1"/>
  <c r="C1647" i="1" a="1"/>
  <c r="C1646" i="1" a="1"/>
  <c r="C1645" i="1" a="1"/>
  <c r="C1644" i="1" a="1"/>
  <c r="C1643" i="1" a="1"/>
  <c r="C1642" i="1" a="1"/>
  <c r="C1641" i="1" a="1"/>
  <c r="C1640" i="1" a="1"/>
  <c r="C1639" i="1" a="1"/>
  <c r="C1638" i="1" a="1"/>
  <c r="C1637" i="1" a="1"/>
  <c r="C1636" i="1" a="1"/>
  <c r="C1635" i="1" a="1"/>
  <c r="C1634" i="1" a="1"/>
  <c r="C1633" i="1" a="1"/>
  <c r="C1632" i="1" a="1"/>
  <c r="C1631" i="1" a="1"/>
  <c r="C1630" i="1" a="1"/>
  <c r="C1629" i="1" a="1"/>
  <c r="C1628" i="1" a="1"/>
  <c r="C1627" i="1" a="1"/>
  <c r="C1626" i="1" a="1"/>
  <c r="C1625" i="1" a="1"/>
  <c r="C1624" i="1" a="1"/>
  <c r="C1623" i="1" a="1"/>
  <c r="C1622" i="1" a="1"/>
  <c r="C1621" i="1" a="1"/>
  <c r="C1620" i="1" a="1"/>
  <c r="C1619" i="1" a="1"/>
  <c r="C1618" i="1" a="1"/>
  <c r="C1617" i="1" a="1"/>
  <c r="C1616" i="1" a="1"/>
  <c r="C1615" i="1" a="1"/>
  <c r="C1614" i="1" a="1"/>
  <c r="C1613" i="1" a="1"/>
  <c r="C1612" i="1" a="1"/>
  <c r="C1611" i="1" a="1"/>
  <c r="C1610" i="1" a="1"/>
  <c r="C1609" i="1" a="1"/>
  <c r="C1608" i="1" a="1"/>
  <c r="C1607" i="1" a="1"/>
  <c r="C1606" i="1" a="1"/>
  <c r="C1605" i="1" a="1"/>
  <c r="C1604" i="1" a="1"/>
  <c r="C1603" i="1" a="1"/>
  <c r="C1602" i="1" a="1"/>
  <c r="C1601" i="1" a="1"/>
  <c r="C1600" i="1" a="1"/>
  <c r="C1599" i="1" a="1"/>
  <c r="C1598" i="1" a="1"/>
  <c r="C1597" i="1" a="1"/>
  <c r="C1596" i="1" a="1"/>
  <c r="C1595" i="1" a="1"/>
  <c r="C1594" i="1" a="1"/>
  <c r="C1593" i="1" a="1"/>
  <c r="C1592" i="1" a="1"/>
  <c r="C1591" i="1" a="1"/>
  <c r="C1590" i="1" a="1"/>
  <c r="C1589" i="1" a="1"/>
  <c r="C1588" i="1" a="1"/>
  <c r="C1587" i="1" a="1"/>
  <c r="C1586" i="1" a="1"/>
  <c r="C1585" i="1" a="1"/>
  <c r="C1584" i="1" a="1"/>
  <c r="C1583" i="1" a="1"/>
  <c r="C1582" i="1" a="1"/>
  <c r="C1581" i="1" a="1"/>
  <c r="C1580" i="1" a="1"/>
  <c r="C1579" i="1" a="1"/>
  <c r="C1578" i="1" a="1"/>
  <c r="C1577" i="1" a="1"/>
  <c r="C1576" i="1" a="1"/>
  <c r="C1575" i="1" a="1"/>
  <c r="C1574" i="1" a="1"/>
  <c r="C1573" i="1" a="1"/>
  <c r="C1572" i="1" a="1"/>
  <c r="C1571" i="1" a="1"/>
  <c r="C1570" i="1" a="1"/>
  <c r="C1569" i="1" a="1"/>
  <c r="C1568" i="1" a="1"/>
  <c r="C1567" i="1" a="1"/>
  <c r="C1566" i="1" a="1"/>
  <c r="C1565" i="1" a="1"/>
  <c r="C1564" i="1" a="1"/>
  <c r="C1563" i="1" a="1"/>
  <c r="C1562" i="1" a="1"/>
  <c r="C1561" i="1" a="1"/>
  <c r="C1560" i="1" a="1"/>
  <c r="C1559" i="1" a="1"/>
  <c r="C1558" i="1" a="1"/>
  <c r="C1557" i="1" a="1"/>
  <c r="C1556" i="1" a="1"/>
  <c r="C1555" i="1" a="1"/>
  <c r="C1554" i="1" a="1"/>
  <c r="C1553" i="1" a="1"/>
  <c r="C1552" i="1" a="1"/>
  <c r="C1551" i="1" a="1"/>
  <c r="C1550" i="1" a="1"/>
  <c r="C1549" i="1" a="1"/>
  <c r="C1548" i="1" a="1"/>
  <c r="C1547" i="1" a="1"/>
  <c r="C1546" i="1" a="1"/>
  <c r="C1545" i="1" a="1"/>
  <c r="C1544" i="1" a="1"/>
  <c r="C1543" i="1" a="1"/>
  <c r="C1542" i="1" a="1"/>
  <c r="C1541" i="1" a="1"/>
  <c r="C1540" i="1" a="1"/>
  <c r="C1539" i="1" a="1"/>
  <c r="C1538" i="1" a="1"/>
  <c r="C1537" i="1" a="1"/>
  <c r="C1536" i="1" a="1"/>
  <c r="C1535" i="1" a="1"/>
  <c r="C1534" i="1" a="1"/>
  <c r="C1533" i="1" a="1"/>
  <c r="C1532" i="1" a="1"/>
  <c r="C1531" i="1" a="1"/>
  <c r="C1530" i="1" a="1"/>
  <c r="C1529" i="1" a="1"/>
  <c r="C1528" i="1" a="1"/>
  <c r="C1527" i="1" a="1"/>
  <c r="C1526" i="1" a="1"/>
  <c r="C1525" i="1" a="1"/>
  <c r="C1524" i="1" a="1"/>
  <c r="C1523" i="1" a="1"/>
  <c r="C1522" i="1" a="1"/>
  <c r="C1521" i="1" a="1"/>
  <c r="C1520" i="1" a="1"/>
  <c r="C1519" i="1" a="1"/>
  <c r="C1518" i="1" a="1"/>
  <c r="C1517" i="1" a="1"/>
  <c r="C1516" i="1" a="1"/>
  <c r="C1515" i="1" a="1"/>
  <c r="C1514" i="1" a="1"/>
  <c r="C1513" i="1" a="1"/>
  <c r="C1512" i="1" a="1"/>
  <c r="C1511" i="1" a="1"/>
  <c r="C1510" i="1" a="1"/>
  <c r="C1509" i="1" a="1"/>
  <c r="C1508" i="1" a="1"/>
  <c r="C1507" i="1" a="1"/>
  <c r="C1506" i="1" a="1"/>
  <c r="C1505" i="1" a="1"/>
  <c r="C1504" i="1" a="1"/>
  <c r="C1503" i="1" a="1"/>
  <c r="C1502" i="1" a="1"/>
  <c r="C1501" i="1" a="1"/>
  <c r="C1500" i="1" a="1"/>
  <c r="C1499" i="1" a="1"/>
  <c r="C1498" i="1" a="1"/>
  <c r="C1497" i="1" a="1"/>
  <c r="C1496" i="1" a="1"/>
  <c r="C1495" i="1" a="1"/>
  <c r="C1494" i="1" a="1"/>
  <c r="C1493" i="1" a="1"/>
  <c r="C1492" i="1" a="1"/>
  <c r="C1491" i="1" a="1"/>
  <c r="C1490" i="1" a="1"/>
  <c r="C1489" i="1" a="1"/>
  <c r="C1488" i="1" a="1"/>
  <c r="C1487" i="1" a="1"/>
  <c r="C1486" i="1" a="1"/>
  <c r="C1485" i="1" a="1"/>
  <c r="C1484" i="1" a="1"/>
  <c r="C1483" i="1" a="1"/>
  <c r="C1482" i="1" a="1"/>
  <c r="C1481" i="1" a="1"/>
  <c r="C1480" i="1" a="1"/>
  <c r="C1479" i="1" a="1"/>
  <c r="C1478" i="1" a="1"/>
  <c r="C1477" i="1" a="1"/>
  <c r="C1476" i="1" a="1"/>
  <c r="C1475" i="1" a="1"/>
  <c r="C1474" i="1" a="1"/>
  <c r="C1473" i="1" a="1"/>
  <c r="C1472" i="1" a="1"/>
  <c r="C1471" i="1" a="1"/>
  <c r="C1470" i="1" a="1"/>
  <c r="C1469" i="1" a="1"/>
  <c r="C1468" i="1" a="1"/>
  <c r="C1467" i="1" a="1"/>
  <c r="C1466" i="1" a="1"/>
  <c r="C1465" i="1" a="1"/>
  <c r="C1464" i="1" a="1"/>
  <c r="C1463" i="1" a="1"/>
  <c r="C1462" i="1" a="1"/>
  <c r="C1461" i="1" a="1"/>
  <c r="C1460" i="1" a="1"/>
  <c r="C1459" i="1" a="1"/>
  <c r="C1458" i="1" a="1"/>
  <c r="C1457" i="1" a="1"/>
  <c r="C1456" i="1" a="1"/>
  <c r="C1455" i="1" a="1"/>
  <c r="C1454" i="1" a="1"/>
  <c r="C1453" i="1" a="1"/>
  <c r="C1452" i="1" a="1"/>
  <c r="C1451" i="1" a="1"/>
  <c r="C1450" i="1" a="1"/>
  <c r="C1449" i="1" a="1"/>
  <c r="C1448" i="1" a="1"/>
  <c r="C1447" i="1" a="1"/>
  <c r="C1446" i="1" a="1"/>
  <c r="C1445" i="1" a="1"/>
  <c r="C1444" i="1" a="1"/>
  <c r="C1443" i="1" a="1"/>
  <c r="C1442" i="1" a="1"/>
  <c r="C1441" i="1" a="1"/>
  <c r="C1440" i="1" a="1"/>
  <c r="C1439" i="1" a="1"/>
  <c r="C1438" i="1" a="1"/>
  <c r="C1437" i="1" a="1"/>
  <c r="C1436" i="1" a="1"/>
  <c r="C1435" i="1" a="1"/>
  <c r="C1434" i="1" a="1"/>
  <c r="C1433" i="1" a="1"/>
  <c r="C1432" i="1" a="1"/>
  <c r="C1431" i="1" a="1"/>
  <c r="C1430" i="1" a="1"/>
  <c r="C1429" i="1" a="1"/>
  <c r="C1428" i="1" a="1"/>
  <c r="C1427" i="1" a="1"/>
  <c r="C1426" i="1" a="1"/>
  <c r="C1425" i="1" a="1"/>
  <c r="C1424" i="1" a="1"/>
  <c r="C1423" i="1" a="1"/>
  <c r="C1422" i="1" a="1"/>
  <c r="C1421" i="1" a="1"/>
  <c r="C1420" i="1" a="1"/>
  <c r="C1419" i="1" a="1"/>
  <c r="C1418" i="1" a="1"/>
  <c r="C1417" i="1" a="1"/>
  <c r="C1416" i="1" a="1"/>
  <c r="C1415" i="1" a="1"/>
  <c r="C1414" i="1" a="1"/>
  <c r="C1413" i="1" a="1"/>
  <c r="C1412" i="1" a="1"/>
  <c r="C1411" i="1" a="1"/>
  <c r="C1410" i="1" a="1"/>
  <c r="C1409" i="1" a="1"/>
  <c r="C1408" i="1" a="1"/>
  <c r="C1407" i="1" a="1"/>
  <c r="C1406" i="1" a="1"/>
  <c r="C1405" i="1" a="1"/>
  <c r="C1404" i="1" a="1"/>
  <c r="C1403" i="1" a="1"/>
  <c r="C1402" i="1" a="1"/>
  <c r="C1401" i="1" a="1"/>
  <c r="C1400" i="1" a="1"/>
  <c r="C1399" i="1" a="1"/>
  <c r="C1398" i="1" a="1"/>
  <c r="C1397" i="1" a="1"/>
  <c r="C1396" i="1" a="1"/>
  <c r="C1395" i="1" a="1"/>
  <c r="C1394" i="1" a="1"/>
  <c r="C1393" i="1" a="1"/>
  <c r="C1392" i="1" a="1"/>
  <c r="C1391" i="1" a="1"/>
  <c r="C1390" i="1" a="1"/>
  <c r="C1389" i="1" a="1"/>
  <c r="C1388" i="1" a="1"/>
  <c r="C1387" i="1" a="1"/>
  <c r="C1386" i="1" a="1"/>
  <c r="C1385" i="1" a="1"/>
  <c r="C1384" i="1" a="1"/>
  <c r="C1383" i="1" a="1"/>
  <c r="C1382" i="1" a="1"/>
  <c r="C1381" i="1" a="1"/>
  <c r="C1380" i="1" a="1"/>
  <c r="C1379" i="1" a="1"/>
  <c r="C1378" i="1" a="1"/>
  <c r="C1377" i="1" a="1"/>
  <c r="C1376" i="1" a="1"/>
  <c r="C1375" i="1" a="1"/>
  <c r="C1374" i="1" a="1"/>
  <c r="C1373" i="1" a="1"/>
  <c r="C1372" i="1" a="1"/>
  <c r="C1371" i="1" a="1"/>
  <c r="C1370" i="1" a="1"/>
  <c r="C1369" i="1" a="1"/>
  <c r="C1368" i="1" a="1"/>
  <c r="C1367" i="1" a="1"/>
  <c r="C1366" i="1" a="1"/>
  <c r="C1365" i="1" a="1"/>
  <c r="C1364" i="1" a="1"/>
  <c r="C1363" i="1" a="1"/>
  <c r="C1362" i="1" a="1"/>
  <c r="C1361" i="1" a="1"/>
  <c r="C1360" i="1" a="1"/>
  <c r="C1359" i="1" a="1"/>
  <c r="C1358" i="1" a="1"/>
  <c r="C1357" i="1" a="1"/>
  <c r="C1356" i="1" a="1"/>
  <c r="C1355" i="1" a="1"/>
  <c r="C1354" i="1" a="1"/>
  <c r="C1353" i="1" a="1"/>
  <c r="C1352" i="1" a="1"/>
  <c r="C1351" i="1" a="1"/>
  <c r="C1350" i="1" a="1"/>
  <c r="C1349" i="1" a="1"/>
  <c r="C1348" i="1" a="1"/>
  <c r="C1347" i="1" a="1"/>
  <c r="C1346" i="1" a="1"/>
  <c r="C1345" i="1" a="1"/>
  <c r="C1344" i="1" a="1"/>
  <c r="C1343" i="1" a="1"/>
  <c r="C1342" i="1" a="1"/>
  <c r="C1341" i="1" a="1"/>
  <c r="C1340" i="1" a="1"/>
  <c r="C1339" i="1" a="1"/>
  <c r="C1338" i="1" a="1"/>
  <c r="C1337" i="1" a="1"/>
  <c r="C1336" i="1" a="1"/>
  <c r="C1335" i="1" a="1"/>
  <c r="C1334" i="1" a="1"/>
  <c r="C1333" i="1" a="1"/>
  <c r="C1332" i="1" a="1"/>
  <c r="C1331" i="1" a="1"/>
  <c r="C1330" i="1" a="1"/>
  <c r="C1329" i="1" a="1"/>
  <c r="C1328" i="1" a="1"/>
  <c r="C1327" i="1" a="1"/>
  <c r="C1326" i="1" a="1"/>
  <c r="C1325" i="1" a="1"/>
  <c r="C1324" i="1" a="1"/>
  <c r="C1323" i="1" a="1"/>
  <c r="C1322" i="1" a="1"/>
  <c r="C1321" i="1" a="1"/>
  <c r="C1320" i="1" a="1"/>
  <c r="C1319" i="1" a="1"/>
  <c r="C1318" i="1" a="1"/>
  <c r="C1317" i="1" a="1"/>
  <c r="C1316" i="1" a="1"/>
  <c r="C1315" i="1" a="1"/>
  <c r="C1314" i="1" a="1"/>
  <c r="C1313" i="1" a="1"/>
  <c r="C1312" i="1" a="1"/>
  <c r="C1311" i="1" a="1"/>
  <c r="C1310" i="1" a="1"/>
  <c r="C1309" i="1" a="1"/>
  <c r="C1308" i="1" a="1"/>
  <c r="C1307" i="1" a="1"/>
  <c r="C1306" i="1" a="1"/>
  <c r="C1305" i="1" a="1"/>
  <c r="C1304" i="1" a="1"/>
  <c r="C1303" i="1" a="1"/>
  <c r="C1302" i="1" a="1"/>
  <c r="C1301" i="1" a="1"/>
  <c r="C1300" i="1" a="1"/>
  <c r="C1299" i="1" a="1"/>
  <c r="C1298" i="1" a="1"/>
  <c r="C1297" i="1" a="1"/>
  <c r="C1296" i="1" a="1"/>
  <c r="C1295" i="1" a="1"/>
  <c r="C1294" i="1" a="1"/>
  <c r="C1293" i="1" a="1"/>
  <c r="C1292" i="1" a="1"/>
  <c r="C1291" i="1" a="1"/>
  <c r="C1290" i="1" a="1"/>
  <c r="C1289" i="1" a="1"/>
  <c r="C1288" i="1" a="1"/>
  <c r="C1287" i="1" a="1"/>
  <c r="C1286" i="1" a="1"/>
  <c r="C1285" i="1" a="1"/>
  <c r="C1284" i="1" a="1"/>
  <c r="C1283" i="1" a="1"/>
  <c r="C1282" i="1" a="1"/>
  <c r="C1281" i="1" a="1"/>
  <c r="C1280" i="1" a="1"/>
  <c r="C1279" i="1" a="1"/>
  <c r="C1278" i="1" a="1"/>
  <c r="C1277" i="1" a="1"/>
  <c r="C1276" i="1" a="1"/>
  <c r="C1275" i="1" a="1"/>
  <c r="C1274" i="1" a="1"/>
  <c r="C1273" i="1" a="1"/>
  <c r="C1272" i="1" a="1"/>
  <c r="C1271" i="1" a="1"/>
  <c r="C1270" i="1" a="1"/>
  <c r="C1269" i="1" a="1"/>
  <c r="C1268" i="1" a="1"/>
  <c r="C1267" i="1" a="1"/>
  <c r="C1266" i="1" a="1"/>
  <c r="C1265" i="1" a="1"/>
  <c r="C1264" i="1" a="1"/>
  <c r="C1263" i="1" a="1"/>
  <c r="C1262" i="1" a="1"/>
  <c r="C1261" i="1" a="1"/>
  <c r="C1260" i="1" a="1"/>
  <c r="C1259" i="1" a="1"/>
  <c r="C1258" i="1" a="1"/>
  <c r="C1257" i="1" a="1"/>
  <c r="C1256" i="1" a="1"/>
  <c r="C1255" i="1" a="1"/>
  <c r="C1254" i="1" a="1"/>
  <c r="C1253" i="1" a="1"/>
  <c r="C1252" i="1" a="1"/>
  <c r="C1251" i="1" a="1"/>
  <c r="C1250" i="1" a="1"/>
  <c r="C1249" i="1" a="1"/>
  <c r="C1248" i="1" a="1"/>
  <c r="C1247" i="1" a="1"/>
  <c r="C1246" i="1" a="1"/>
  <c r="C1245" i="1" a="1"/>
  <c r="C1244" i="1" a="1"/>
  <c r="C1243" i="1" a="1"/>
  <c r="C1242" i="1" a="1"/>
  <c r="C1241" i="1" a="1"/>
  <c r="C1240" i="1" a="1"/>
  <c r="C1239" i="1" a="1"/>
  <c r="C1238" i="1" a="1"/>
  <c r="C1237" i="1" a="1"/>
  <c r="C1236" i="1" a="1"/>
  <c r="C1235" i="1" a="1"/>
  <c r="C1234" i="1" a="1"/>
  <c r="C1233" i="1" a="1"/>
  <c r="C1232" i="1" a="1"/>
  <c r="C1231" i="1" a="1"/>
  <c r="C1230" i="1" a="1"/>
  <c r="C1229" i="1" a="1"/>
  <c r="C1228" i="1" a="1"/>
  <c r="C1227" i="1" a="1"/>
  <c r="C1226" i="1" a="1"/>
  <c r="C1225" i="1" a="1"/>
  <c r="C1224" i="1" a="1"/>
  <c r="C1223" i="1" a="1"/>
  <c r="C1222" i="1" a="1"/>
  <c r="C1221" i="1" a="1"/>
  <c r="C1220" i="1" a="1"/>
  <c r="C1219" i="1" a="1"/>
  <c r="C1218" i="1" a="1"/>
  <c r="C1217" i="1" a="1"/>
  <c r="C1216" i="1" a="1"/>
  <c r="C1215" i="1" a="1"/>
  <c r="C1214" i="1" a="1"/>
  <c r="C1213" i="1" a="1"/>
  <c r="C1212" i="1" a="1"/>
  <c r="C1211" i="1" a="1"/>
  <c r="C1210" i="1" a="1"/>
  <c r="C1209" i="1" a="1"/>
  <c r="C1208" i="1" a="1"/>
  <c r="C1207" i="1" a="1"/>
  <c r="C1206" i="1" a="1"/>
  <c r="C1205" i="1" a="1"/>
  <c r="C1204" i="1" a="1"/>
  <c r="C1203" i="1" a="1"/>
  <c r="C1202" i="1" a="1"/>
  <c r="C1201" i="1" a="1"/>
  <c r="C1200" i="1" a="1"/>
  <c r="C1199" i="1" a="1"/>
  <c r="C1198" i="1" a="1"/>
  <c r="C1197" i="1" a="1"/>
  <c r="C1196" i="1" a="1"/>
  <c r="C1195" i="1" a="1"/>
  <c r="C1194" i="1" a="1"/>
  <c r="C1193" i="1" a="1"/>
  <c r="C1192" i="1" a="1"/>
  <c r="C1191" i="1" a="1"/>
  <c r="C1190" i="1" a="1"/>
  <c r="C1189" i="1" a="1"/>
  <c r="C1188" i="1" a="1"/>
  <c r="C1187" i="1" a="1"/>
  <c r="C1186" i="1" a="1"/>
  <c r="C1185" i="1" a="1"/>
  <c r="C1184" i="1" a="1"/>
  <c r="C1183" i="1" a="1"/>
  <c r="C1182" i="1" a="1"/>
  <c r="C1181" i="1" a="1"/>
  <c r="C1180" i="1" a="1"/>
  <c r="C1179" i="1" a="1"/>
  <c r="C1178" i="1" a="1"/>
  <c r="C1177" i="1" a="1"/>
  <c r="C1176" i="1" a="1"/>
  <c r="C1175" i="1" a="1"/>
  <c r="C1174" i="1" a="1"/>
  <c r="C1173" i="1" a="1"/>
  <c r="C1172" i="1" a="1"/>
  <c r="C1171" i="1" a="1"/>
  <c r="C1170" i="1" a="1"/>
  <c r="C1169" i="1" a="1"/>
  <c r="C1168" i="1" a="1"/>
  <c r="C1167" i="1" a="1"/>
  <c r="C1166" i="1" a="1"/>
  <c r="C1165" i="1" a="1"/>
  <c r="C1164" i="1" a="1"/>
  <c r="C1163" i="1" a="1"/>
  <c r="C1162" i="1" a="1"/>
  <c r="C1161" i="1" a="1"/>
  <c r="C1160" i="1" a="1"/>
  <c r="C1159" i="1" a="1"/>
  <c r="C1158" i="1" a="1"/>
  <c r="C1157" i="1" a="1"/>
  <c r="C1156" i="1" a="1"/>
  <c r="C1155" i="1" a="1"/>
  <c r="C1154" i="1" a="1"/>
  <c r="C1153" i="1" a="1"/>
  <c r="C1152" i="1" a="1"/>
  <c r="C1151" i="1" a="1"/>
  <c r="C1150" i="1" a="1"/>
  <c r="C1149" i="1" a="1"/>
  <c r="C1148" i="1" a="1"/>
  <c r="C1147" i="1" a="1"/>
  <c r="C1146" i="1" a="1"/>
  <c r="C1145" i="1" a="1"/>
  <c r="C1144" i="1" a="1"/>
  <c r="C1143" i="1" a="1"/>
  <c r="C1142" i="1" a="1"/>
  <c r="C1141" i="1" a="1"/>
  <c r="C1140" i="1" a="1"/>
  <c r="C1139" i="1" a="1"/>
  <c r="C1138" i="1" a="1"/>
  <c r="C1137" i="1" a="1"/>
  <c r="C1136" i="1" a="1"/>
  <c r="C1135" i="1" a="1"/>
  <c r="C1134" i="1" a="1"/>
  <c r="C1133" i="1" a="1"/>
  <c r="C1132" i="1" a="1"/>
  <c r="C1131" i="1" a="1"/>
  <c r="C1130" i="1" a="1"/>
  <c r="C1129" i="1" a="1"/>
  <c r="C1128" i="1" a="1"/>
  <c r="C1127" i="1" a="1"/>
  <c r="C1126" i="1" a="1"/>
  <c r="C1125" i="1" a="1"/>
  <c r="C1124" i="1" a="1"/>
  <c r="C1123" i="1" a="1"/>
  <c r="C1122" i="1" a="1"/>
  <c r="C1121" i="1" a="1"/>
  <c r="C1120" i="1" a="1"/>
  <c r="C1119" i="1" a="1"/>
  <c r="C1118" i="1" a="1"/>
  <c r="C1117" i="1" a="1"/>
  <c r="C1116" i="1" a="1"/>
  <c r="C1115" i="1" a="1"/>
  <c r="C1114" i="1" a="1"/>
  <c r="C1113" i="1" a="1"/>
  <c r="C1112" i="1" a="1"/>
  <c r="C1111" i="1" a="1"/>
  <c r="C1110" i="1" a="1"/>
  <c r="C1109" i="1" a="1"/>
  <c r="C1108" i="1" a="1"/>
  <c r="C1107" i="1" a="1"/>
  <c r="C1106" i="1" a="1"/>
  <c r="C1105" i="1" a="1"/>
  <c r="C1104" i="1" a="1"/>
  <c r="C1103" i="1" a="1"/>
  <c r="C1102" i="1" a="1"/>
  <c r="C1101" i="1" a="1"/>
  <c r="C1100" i="1" a="1"/>
  <c r="C1099" i="1" a="1"/>
  <c r="C1098" i="1" a="1"/>
  <c r="C1097" i="1" a="1"/>
  <c r="C1096" i="1" a="1"/>
  <c r="C1095" i="1" a="1"/>
  <c r="C1094" i="1" a="1"/>
  <c r="C1093" i="1" a="1"/>
  <c r="C1092" i="1" a="1"/>
  <c r="C1091" i="1" a="1"/>
  <c r="C1090" i="1" a="1"/>
  <c r="C1089" i="1" a="1"/>
  <c r="C1088" i="1" a="1"/>
  <c r="C1087" i="1" a="1"/>
  <c r="C1086" i="1" a="1"/>
  <c r="C1085" i="1" a="1"/>
  <c r="C1084" i="1" a="1"/>
  <c r="C1083" i="1" a="1"/>
  <c r="C1082" i="1" a="1"/>
  <c r="C1081" i="1" a="1"/>
  <c r="C1080" i="1" a="1"/>
  <c r="C1079" i="1" a="1"/>
  <c r="C1078" i="1" a="1"/>
  <c r="C1077" i="1" a="1"/>
  <c r="C1076" i="1" a="1"/>
  <c r="C1075" i="1" a="1"/>
  <c r="C1074" i="1" a="1"/>
  <c r="C1073" i="1" a="1"/>
  <c r="C1072" i="1" a="1"/>
  <c r="C1071" i="1" a="1"/>
  <c r="C1070" i="1" a="1"/>
  <c r="C1069" i="1" a="1"/>
  <c r="C1068" i="1" a="1"/>
  <c r="C1067" i="1" a="1"/>
  <c r="C1066" i="1" a="1"/>
  <c r="C1065" i="1" a="1"/>
  <c r="C1064" i="1" a="1"/>
  <c r="C1063" i="1" a="1"/>
  <c r="C1062" i="1" a="1"/>
  <c r="C1061" i="1" a="1"/>
  <c r="C1060" i="1" a="1"/>
  <c r="C1059" i="1" a="1"/>
  <c r="C1058" i="1" a="1"/>
  <c r="C1057" i="1" a="1"/>
  <c r="C1056" i="1" a="1"/>
  <c r="C1055" i="1" a="1"/>
  <c r="C1054" i="1" a="1"/>
  <c r="C1053" i="1" a="1"/>
  <c r="C1052" i="1" a="1"/>
  <c r="C1051" i="1" a="1"/>
  <c r="C1050" i="1" a="1"/>
  <c r="C1049" i="1" a="1"/>
  <c r="C1048" i="1" a="1"/>
  <c r="C1047" i="1" a="1"/>
  <c r="C1046" i="1" a="1"/>
  <c r="C1045" i="1" a="1"/>
  <c r="C1044" i="1" a="1"/>
  <c r="C1043" i="1" a="1"/>
  <c r="C1042" i="1" a="1"/>
  <c r="C1041" i="1" a="1"/>
  <c r="C1040" i="1" a="1"/>
  <c r="C1039" i="1" a="1"/>
  <c r="C1038" i="1" a="1"/>
  <c r="C1037" i="1" a="1"/>
  <c r="C1036" i="1" a="1"/>
  <c r="C1035" i="1" a="1"/>
  <c r="C1034" i="1" a="1"/>
  <c r="C1033" i="1" a="1"/>
  <c r="C1032" i="1" a="1"/>
  <c r="C1031" i="1" a="1"/>
  <c r="C1030" i="1" a="1"/>
  <c r="C1029" i="1" a="1"/>
  <c r="C1028" i="1" a="1"/>
  <c r="C1027" i="1" a="1"/>
  <c r="C1026" i="1" a="1"/>
  <c r="C1025" i="1" a="1"/>
  <c r="C1024" i="1" a="1"/>
  <c r="C1023" i="1" a="1"/>
  <c r="C1022" i="1" a="1"/>
  <c r="C1021" i="1" a="1"/>
  <c r="C1020" i="1" a="1"/>
  <c r="C1019" i="1" a="1"/>
  <c r="C1018" i="1" a="1"/>
  <c r="C1017" i="1" a="1"/>
  <c r="C1016" i="1" a="1"/>
  <c r="C1015" i="1" a="1"/>
  <c r="C1014" i="1" a="1"/>
  <c r="C1013" i="1" a="1"/>
  <c r="C1012" i="1" a="1"/>
  <c r="C1011" i="1" a="1"/>
  <c r="C1010" i="1" a="1"/>
  <c r="C1009" i="1" a="1"/>
  <c r="C1008" i="1" a="1"/>
  <c r="C1007" i="1" a="1"/>
  <c r="C1006" i="1" a="1"/>
  <c r="C1005" i="1" a="1"/>
  <c r="C1004" i="1" a="1"/>
  <c r="C1003" i="1" a="1"/>
  <c r="C1002" i="1" a="1"/>
  <c r="C1001" i="1" a="1"/>
  <c r="C1000" i="1" a="1"/>
  <c r="C999" i="1" a="1"/>
  <c r="C998" i="1" a="1"/>
  <c r="C997" i="1" a="1"/>
  <c r="C996" i="1" a="1"/>
  <c r="C995" i="1" a="1"/>
  <c r="C994" i="1" a="1"/>
  <c r="C993" i="1" a="1"/>
  <c r="C992" i="1" a="1"/>
  <c r="C991" i="1" a="1"/>
  <c r="C990" i="1" a="1"/>
  <c r="C989" i="1" a="1"/>
  <c r="C988" i="1" a="1"/>
  <c r="C987" i="1" a="1"/>
  <c r="C986" i="1" a="1"/>
  <c r="C985" i="1" a="1"/>
  <c r="C984" i="1" a="1"/>
  <c r="C983" i="1" a="1"/>
  <c r="C982" i="1" a="1"/>
  <c r="C981" i="1" a="1"/>
  <c r="C980" i="1" a="1"/>
  <c r="C979" i="1" a="1"/>
  <c r="C978" i="1" a="1"/>
  <c r="C977" i="1" a="1"/>
  <c r="C976" i="1" a="1"/>
  <c r="C975" i="1" a="1"/>
  <c r="C974" i="1" a="1"/>
  <c r="C973" i="1" a="1"/>
  <c r="C972" i="1" a="1"/>
  <c r="C971" i="1" a="1"/>
  <c r="C970" i="1" a="1"/>
  <c r="C969" i="1" a="1"/>
  <c r="C968" i="1" a="1"/>
  <c r="C967" i="1" a="1"/>
  <c r="C966" i="1" a="1"/>
  <c r="C965" i="1" a="1"/>
  <c r="C964" i="1" a="1"/>
  <c r="C963" i="1" a="1"/>
  <c r="C962" i="1" a="1"/>
  <c r="C961" i="1" a="1"/>
  <c r="C960" i="1" a="1"/>
  <c r="C959" i="1" a="1"/>
  <c r="C958" i="1" a="1"/>
  <c r="C957" i="1" a="1"/>
  <c r="C956" i="1" a="1"/>
  <c r="C955" i="1" a="1"/>
  <c r="C954" i="1" a="1"/>
  <c r="C953" i="1" a="1"/>
  <c r="C952" i="1" a="1"/>
  <c r="C951" i="1" a="1"/>
  <c r="C950" i="1" a="1"/>
  <c r="C949" i="1" a="1"/>
  <c r="C948" i="1" a="1"/>
  <c r="C947" i="1" a="1"/>
  <c r="C946" i="1" a="1"/>
  <c r="C945" i="1" a="1"/>
  <c r="C944" i="1" a="1"/>
  <c r="C943" i="1" a="1"/>
  <c r="C942" i="1" a="1"/>
  <c r="C941" i="1" a="1"/>
  <c r="C940" i="1" a="1"/>
  <c r="C939" i="1" a="1"/>
  <c r="C938" i="1" a="1"/>
  <c r="C937" i="1" a="1"/>
  <c r="C936" i="1" a="1"/>
  <c r="C935" i="1" a="1"/>
  <c r="C934" i="1" a="1"/>
  <c r="C933" i="1" a="1"/>
  <c r="C932" i="1" a="1"/>
  <c r="C931" i="1" a="1"/>
  <c r="C930" i="1" a="1"/>
  <c r="C929" i="1" a="1"/>
  <c r="C928" i="1" a="1"/>
  <c r="C927" i="1" a="1"/>
  <c r="C926" i="1" a="1"/>
  <c r="C925" i="1" a="1"/>
  <c r="C924" i="1" a="1"/>
  <c r="C923" i="1" a="1"/>
  <c r="C922" i="1" a="1"/>
  <c r="C921" i="1" a="1"/>
  <c r="C920" i="1" a="1"/>
  <c r="C919" i="1" a="1"/>
  <c r="C918" i="1" a="1"/>
  <c r="C917" i="1" a="1"/>
  <c r="C916" i="1" a="1"/>
  <c r="C915" i="1" a="1"/>
  <c r="C914" i="1" a="1"/>
  <c r="C913" i="1" a="1"/>
  <c r="C912" i="1" a="1"/>
  <c r="C911" i="1" a="1"/>
  <c r="C910" i="1" a="1"/>
  <c r="C909" i="1" a="1"/>
  <c r="C908" i="1" a="1"/>
  <c r="C907" i="1" a="1"/>
  <c r="C906" i="1" a="1"/>
  <c r="C905" i="1" a="1"/>
  <c r="C904" i="1" a="1"/>
  <c r="C903" i="1" a="1"/>
  <c r="C902" i="1" a="1"/>
  <c r="C901" i="1" a="1"/>
  <c r="C900" i="1" a="1"/>
  <c r="C899" i="1" a="1"/>
  <c r="C898" i="1" a="1"/>
  <c r="C897" i="1" a="1"/>
  <c r="C896" i="1" a="1"/>
  <c r="C895" i="1" a="1"/>
  <c r="C894" i="1" a="1"/>
  <c r="C893" i="1" a="1"/>
  <c r="C892" i="1" a="1"/>
  <c r="C891" i="1" a="1"/>
  <c r="C890" i="1" a="1"/>
  <c r="C889" i="1" a="1"/>
  <c r="C888" i="1" a="1"/>
  <c r="C887" i="1" a="1"/>
  <c r="C886" i="1" a="1"/>
  <c r="C885" i="1" a="1"/>
  <c r="C884" i="1" a="1"/>
  <c r="C883" i="1" a="1"/>
  <c r="C882" i="1" a="1"/>
  <c r="C881" i="1" a="1"/>
  <c r="C880" i="1" a="1"/>
  <c r="C879" i="1" a="1"/>
  <c r="C878" i="1" a="1"/>
  <c r="C877" i="1" a="1"/>
  <c r="C876" i="1" a="1"/>
  <c r="C875" i="1" a="1"/>
  <c r="C874" i="1" a="1"/>
  <c r="C873" i="1" a="1"/>
  <c r="C872" i="1" a="1"/>
  <c r="C871" i="1" a="1"/>
  <c r="C870" i="1" a="1"/>
  <c r="C869" i="1" a="1"/>
  <c r="C868" i="1" a="1"/>
  <c r="C867" i="1" a="1"/>
  <c r="C866" i="1" a="1"/>
  <c r="C865" i="1" a="1"/>
  <c r="C864" i="1" a="1"/>
  <c r="C863" i="1" a="1"/>
  <c r="C862" i="1" a="1"/>
  <c r="C861" i="1" a="1"/>
  <c r="C860" i="1" a="1"/>
  <c r="C859" i="1" a="1"/>
  <c r="C858" i="1" a="1"/>
  <c r="C857" i="1" a="1"/>
  <c r="C856" i="1" a="1"/>
  <c r="C855" i="1" a="1"/>
  <c r="C854" i="1" a="1"/>
  <c r="C853" i="1" a="1"/>
  <c r="C852" i="1" a="1"/>
  <c r="C851" i="1" a="1"/>
  <c r="C850" i="1" a="1"/>
  <c r="C849" i="1" a="1"/>
  <c r="C848" i="1" a="1"/>
  <c r="C847" i="1" a="1"/>
  <c r="C846" i="1" a="1"/>
  <c r="C845" i="1" a="1"/>
  <c r="C844" i="1" a="1"/>
  <c r="C843" i="1" a="1"/>
  <c r="C842" i="1" a="1"/>
  <c r="C841" i="1" a="1"/>
  <c r="C840" i="1" a="1"/>
  <c r="C839" i="1" a="1"/>
  <c r="C838" i="1" a="1"/>
  <c r="C837" i="1" a="1"/>
  <c r="C836" i="1" a="1"/>
  <c r="C835" i="1" a="1"/>
  <c r="C834" i="1" a="1"/>
  <c r="C833" i="1" a="1"/>
  <c r="C832" i="1" a="1"/>
  <c r="C831" i="1" a="1"/>
  <c r="C830" i="1" a="1"/>
  <c r="C829" i="1" a="1"/>
  <c r="C828" i="1" a="1"/>
  <c r="C827" i="1" a="1"/>
  <c r="C826" i="1" a="1"/>
  <c r="C825" i="1" a="1"/>
  <c r="C824" i="1" a="1"/>
  <c r="C823" i="1" a="1"/>
  <c r="C822" i="1" a="1"/>
  <c r="C821" i="1" a="1"/>
  <c r="C820" i="1" a="1"/>
  <c r="C819" i="1" a="1"/>
  <c r="C818" i="1" a="1"/>
  <c r="C817" i="1" a="1"/>
  <c r="C816" i="1" a="1"/>
  <c r="C815" i="1" a="1"/>
  <c r="C814" i="1" a="1"/>
  <c r="C813" i="1" a="1"/>
  <c r="C812" i="1" a="1"/>
  <c r="C811" i="1" a="1"/>
  <c r="C810" i="1" a="1"/>
  <c r="C809" i="1" a="1"/>
  <c r="C808" i="1" a="1"/>
  <c r="C807" i="1" a="1"/>
  <c r="C806" i="1" a="1"/>
  <c r="C805" i="1" a="1"/>
  <c r="C804" i="1" a="1"/>
  <c r="C803" i="1" a="1"/>
  <c r="C802" i="1" a="1"/>
  <c r="C801" i="1" a="1"/>
  <c r="C800" i="1" a="1"/>
  <c r="C799" i="1" a="1"/>
  <c r="C798" i="1" a="1"/>
  <c r="C797" i="1" a="1"/>
  <c r="C796" i="1" a="1"/>
  <c r="C795" i="1" a="1"/>
  <c r="C794" i="1" a="1"/>
  <c r="C793" i="1" a="1"/>
  <c r="C792" i="1" a="1"/>
  <c r="C791" i="1" a="1"/>
  <c r="C790" i="1" a="1"/>
  <c r="C789" i="1" a="1"/>
  <c r="C788" i="1" a="1"/>
  <c r="C787" i="1" a="1"/>
  <c r="C786" i="1" a="1"/>
  <c r="C785" i="1" a="1"/>
  <c r="C784" i="1" a="1"/>
  <c r="C783" i="1" a="1"/>
  <c r="C782" i="1" a="1"/>
  <c r="C781" i="1" a="1"/>
  <c r="C780" i="1" a="1"/>
  <c r="C779" i="1" a="1"/>
  <c r="C778" i="1" a="1"/>
  <c r="C777" i="1" a="1"/>
  <c r="C776" i="1" a="1"/>
  <c r="C775" i="1" a="1"/>
  <c r="C774" i="1" a="1"/>
  <c r="C773" i="1" a="1"/>
  <c r="C772" i="1" a="1"/>
  <c r="C771" i="1" a="1"/>
  <c r="C770" i="1" a="1"/>
  <c r="C769" i="1" a="1"/>
  <c r="C768" i="1" a="1"/>
  <c r="C767" i="1" a="1"/>
  <c r="C766" i="1" a="1"/>
  <c r="C765" i="1" a="1"/>
  <c r="C764" i="1" a="1"/>
  <c r="C763" i="1" a="1"/>
  <c r="C762" i="1" a="1"/>
  <c r="C761" i="1" a="1"/>
  <c r="C760" i="1" a="1"/>
  <c r="C759" i="1" a="1"/>
  <c r="C758" i="1" a="1"/>
  <c r="C757" i="1" a="1"/>
  <c r="C756" i="1" a="1"/>
  <c r="C755" i="1" a="1"/>
  <c r="C754" i="1" a="1"/>
  <c r="C753" i="1" a="1"/>
  <c r="C752" i="1" a="1"/>
  <c r="C751" i="1" a="1"/>
  <c r="C750" i="1" a="1"/>
  <c r="C749" i="1" a="1"/>
  <c r="C748" i="1" a="1"/>
  <c r="C747" i="1" a="1"/>
  <c r="C746" i="1" a="1"/>
  <c r="C745" i="1" a="1"/>
  <c r="C744" i="1" a="1"/>
  <c r="C743" i="1" a="1"/>
  <c r="C742" i="1" a="1"/>
  <c r="C741" i="1" a="1"/>
  <c r="C740" i="1" a="1"/>
  <c r="C739" i="1" a="1"/>
  <c r="C738" i="1" a="1"/>
  <c r="C737" i="1" a="1"/>
  <c r="C736" i="1" a="1"/>
  <c r="C735" i="1" a="1"/>
  <c r="C734" i="1" a="1"/>
  <c r="C733" i="1" a="1"/>
  <c r="C732" i="1" a="1"/>
  <c r="C731" i="1" a="1"/>
  <c r="C730" i="1" a="1"/>
  <c r="C729" i="1" a="1"/>
  <c r="C728" i="1" a="1"/>
  <c r="C727" i="1" a="1"/>
  <c r="C726" i="1" a="1"/>
  <c r="C725" i="1" a="1"/>
  <c r="C724" i="1" a="1"/>
  <c r="C723" i="1" a="1"/>
  <c r="C722" i="1" a="1"/>
  <c r="C721" i="1" a="1"/>
  <c r="C720" i="1" a="1"/>
  <c r="C719" i="1" a="1"/>
  <c r="C718" i="1" a="1"/>
  <c r="C717" i="1" a="1"/>
  <c r="C716" i="1" a="1"/>
  <c r="C715" i="1" a="1"/>
  <c r="C714" i="1" a="1"/>
  <c r="C713" i="1" a="1"/>
  <c r="C712" i="1" a="1"/>
  <c r="C711" i="1" a="1"/>
  <c r="C710" i="1" a="1"/>
  <c r="C709" i="1" a="1"/>
  <c r="C708" i="1" a="1"/>
  <c r="C707" i="1" a="1"/>
  <c r="C706" i="1" a="1"/>
  <c r="C705" i="1" a="1"/>
  <c r="C704" i="1" a="1"/>
  <c r="C703" i="1" a="1"/>
  <c r="C702" i="1" a="1"/>
  <c r="C701" i="1" a="1"/>
  <c r="C700" i="1" a="1"/>
  <c r="C699" i="1" a="1"/>
  <c r="C698" i="1" a="1"/>
  <c r="C697" i="1" a="1"/>
  <c r="C696" i="1" a="1"/>
  <c r="C695" i="1" a="1"/>
  <c r="C694" i="1" a="1"/>
  <c r="C693" i="1" a="1"/>
  <c r="C692" i="1" a="1"/>
  <c r="C691" i="1" a="1"/>
  <c r="C690" i="1" a="1"/>
  <c r="C689" i="1" a="1"/>
  <c r="C688" i="1" a="1"/>
  <c r="C687" i="1" a="1"/>
  <c r="C686" i="1" a="1"/>
  <c r="C685" i="1" a="1"/>
  <c r="C684" i="1" a="1"/>
  <c r="C683" i="1" a="1"/>
  <c r="C682" i="1" a="1"/>
  <c r="C681" i="1" a="1"/>
  <c r="C680" i="1" a="1"/>
  <c r="C679" i="1" a="1"/>
  <c r="C678" i="1" a="1"/>
  <c r="C677" i="1" a="1"/>
  <c r="C676" i="1" a="1"/>
  <c r="C675" i="1" a="1"/>
  <c r="C674" i="1" a="1"/>
  <c r="C673" i="1" a="1"/>
  <c r="C672" i="1" a="1"/>
  <c r="C671" i="1" a="1"/>
  <c r="C670" i="1" a="1"/>
  <c r="C669" i="1" a="1"/>
  <c r="C668" i="1" a="1"/>
  <c r="C667" i="1" a="1"/>
  <c r="C666" i="1" a="1"/>
  <c r="C665" i="1" a="1"/>
  <c r="C664" i="1" a="1"/>
  <c r="C663" i="1" a="1"/>
  <c r="C662" i="1" a="1"/>
  <c r="C661" i="1" a="1"/>
  <c r="C660" i="1" a="1"/>
  <c r="C659" i="1" a="1"/>
  <c r="C658" i="1" a="1"/>
  <c r="C657" i="1" a="1"/>
  <c r="C656" i="1" a="1"/>
  <c r="C655" i="1" a="1"/>
  <c r="C654" i="1" a="1"/>
  <c r="C653" i="1" a="1"/>
  <c r="C652" i="1" a="1"/>
  <c r="C651" i="1" a="1"/>
  <c r="C650" i="1" a="1"/>
  <c r="C649" i="1" a="1"/>
  <c r="C648" i="1" a="1"/>
  <c r="C647" i="1" a="1"/>
  <c r="C646" i="1" a="1"/>
  <c r="C645" i="1" a="1"/>
  <c r="C644" i="1" a="1"/>
  <c r="C643" i="1" a="1"/>
  <c r="C642" i="1" a="1"/>
  <c r="C641" i="1" a="1"/>
  <c r="C640" i="1" a="1"/>
  <c r="C639" i="1" a="1"/>
  <c r="C638" i="1" a="1"/>
  <c r="C637" i="1" a="1"/>
  <c r="C636" i="1" a="1"/>
  <c r="C635" i="1" a="1"/>
  <c r="C634" i="1" a="1"/>
  <c r="C633" i="1" a="1"/>
  <c r="C632" i="1" a="1"/>
  <c r="C631" i="1" a="1"/>
  <c r="C630" i="1" a="1"/>
  <c r="C629" i="1" a="1"/>
  <c r="C628" i="1" a="1"/>
  <c r="C627" i="1" a="1"/>
  <c r="C626" i="1" a="1"/>
  <c r="C625" i="1" a="1"/>
  <c r="C624" i="1" a="1"/>
  <c r="C623" i="1" a="1"/>
  <c r="C622" i="1" a="1"/>
  <c r="C621" i="1" a="1"/>
  <c r="C620" i="1" a="1"/>
  <c r="C619" i="1" a="1"/>
  <c r="C618" i="1" a="1"/>
  <c r="C617" i="1" a="1"/>
  <c r="C616" i="1" a="1"/>
  <c r="C615" i="1" a="1"/>
  <c r="C614" i="1" a="1"/>
  <c r="C613" i="1" a="1"/>
  <c r="C612" i="1" a="1"/>
  <c r="C611" i="1" a="1"/>
  <c r="C610" i="1" a="1"/>
  <c r="C609" i="1" a="1"/>
  <c r="C608" i="1" a="1"/>
  <c r="C607" i="1" a="1"/>
  <c r="C606" i="1" a="1"/>
  <c r="C605" i="1" a="1"/>
  <c r="C604" i="1" a="1"/>
  <c r="C603" i="1" a="1"/>
  <c r="C602" i="1" a="1"/>
  <c r="C601" i="1" a="1"/>
  <c r="C600" i="1" a="1"/>
  <c r="C599" i="1" a="1"/>
  <c r="C598" i="1" a="1"/>
  <c r="C597" i="1" a="1"/>
  <c r="C596" i="1" a="1"/>
  <c r="C595" i="1" a="1"/>
  <c r="C594" i="1" a="1"/>
  <c r="C593" i="1" a="1"/>
  <c r="C592" i="1" a="1"/>
  <c r="C591" i="1" a="1"/>
  <c r="C590" i="1" a="1"/>
  <c r="C589" i="1" a="1"/>
  <c r="C588" i="1" a="1"/>
  <c r="C587" i="1" a="1"/>
  <c r="C586" i="1" a="1"/>
  <c r="C585" i="1" a="1"/>
  <c r="C584" i="1" a="1"/>
  <c r="C583" i="1" a="1"/>
  <c r="C582" i="1" a="1"/>
  <c r="C581" i="1" a="1"/>
  <c r="C580" i="1" a="1"/>
  <c r="C579" i="1" a="1"/>
  <c r="C578" i="1" a="1"/>
  <c r="C577" i="1" a="1"/>
  <c r="C576" i="1" a="1"/>
  <c r="C575" i="1" a="1"/>
  <c r="C574" i="1" a="1"/>
  <c r="C573" i="1" a="1"/>
  <c r="C572" i="1" a="1"/>
  <c r="C571" i="1" a="1"/>
  <c r="C570" i="1" a="1"/>
  <c r="C569" i="1" a="1"/>
  <c r="C568" i="1" a="1"/>
  <c r="C567" i="1" a="1"/>
  <c r="C566" i="1" a="1"/>
  <c r="C565" i="1" a="1"/>
  <c r="C564" i="1" a="1"/>
  <c r="C563" i="1" a="1"/>
  <c r="C562" i="1" a="1"/>
  <c r="C561" i="1" a="1"/>
  <c r="C560" i="1" a="1"/>
  <c r="C559" i="1" a="1"/>
  <c r="C558" i="1" a="1"/>
  <c r="C557" i="1" a="1"/>
  <c r="C556" i="1" a="1"/>
  <c r="C555" i="1" a="1"/>
  <c r="C554" i="1" a="1"/>
  <c r="C553" i="1" a="1"/>
  <c r="C552" i="1" a="1"/>
  <c r="C551" i="1" a="1"/>
  <c r="C550" i="1" a="1"/>
  <c r="C549" i="1" a="1"/>
  <c r="C548" i="1" a="1"/>
  <c r="C547" i="1" a="1"/>
  <c r="C546" i="1" a="1"/>
  <c r="C545" i="1" a="1"/>
  <c r="C544" i="1" a="1"/>
  <c r="C543" i="1" a="1"/>
  <c r="C542" i="1" a="1"/>
  <c r="C541" i="1" a="1"/>
  <c r="C540" i="1" a="1"/>
  <c r="C539" i="1" a="1"/>
  <c r="C538" i="1" a="1"/>
  <c r="C537" i="1" a="1"/>
  <c r="C536" i="1" a="1"/>
  <c r="C535" i="1" a="1"/>
  <c r="C534" i="1" a="1"/>
  <c r="C533" i="1" a="1"/>
  <c r="C532" i="1" a="1"/>
  <c r="C531" i="1" a="1"/>
  <c r="C530" i="1" a="1"/>
  <c r="C529" i="1" a="1"/>
  <c r="C528" i="1" a="1"/>
  <c r="C527" i="1" a="1"/>
  <c r="C526" i="1" a="1"/>
  <c r="C525" i="1" a="1"/>
  <c r="C524" i="1" a="1"/>
  <c r="C523" i="1" a="1"/>
  <c r="C522" i="1" a="1"/>
  <c r="C521" i="1" a="1"/>
  <c r="C520" i="1" a="1"/>
  <c r="C519" i="1" a="1"/>
  <c r="C518" i="1" a="1"/>
  <c r="C517" i="1" a="1"/>
  <c r="C516" i="1" a="1"/>
  <c r="C515" i="1" a="1"/>
  <c r="C514" i="1" a="1"/>
  <c r="C513" i="1" a="1"/>
  <c r="C512" i="1" a="1"/>
  <c r="C511" i="1" a="1"/>
  <c r="C510" i="1" a="1"/>
  <c r="C509" i="1" a="1"/>
  <c r="C508" i="1" a="1"/>
  <c r="C507" i="1" a="1"/>
  <c r="C506" i="1" a="1"/>
  <c r="C505" i="1" a="1"/>
  <c r="C504" i="1" a="1"/>
  <c r="C503" i="1" a="1"/>
  <c r="C502" i="1" a="1"/>
  <c r="C501" i="1" a="1"/>
  <c r="C500" i="1" a="1"/>
  <c r="C499" i="1" a="1"/>
  <c r="C498" i="1" a="1"/>
  <c r="C497" i="1" a="1"/>
  <c r="C496" i="1" a="1"/>
  <c r="C495" i="1" a="1"/>
  <c r="C494" i="1" a="1"/>
  <c r="C493" i="1" a="1"/>
  <c r="C492" i="1" a="1"/>
  <c r="C491" i="1" a="1"/>
  <c r="C490" i="1" a="1"/>
  <c r="C489" i="1" a="1"/>
  <c r="C488" i="1" a="1"/>
  <c r="C487" i="1" a="1"/>
  <c r="C486" i="1" a="1"/>
  <c r="C485" i="1" a="1"/>
  <c r="C484" i="1" a="1"/>
  <c r="C483" i="1" a="1"/>
  <c r="C482" i="1" a="1"/>
  <c r="C481" i="1" a="1"/>
  <c r="C480" i="1" a="1"/>
  <c r="C479" i="1" a="1"/>
  <c r="C478" i="1" a="1"/>
  <c r="C477" i="1" a="1"/>
  <c r="C476" i="1" a="1"/>
  <c r="C475" i="1" a="1"/>
  <c r="C474" i="1" a="1"/>
  <c r="C473" i="1" a="1"/>
  <c r="C472" i="1" a="1"/>
  <c r="C471" i="1" a="1"/>
  <c r="C470" i="1" a="1"/>
  <c r="C469" i="1" a="1"/>
  <c r="C468" i="1" a="1"/>
  <c r="C467" i="1" a="1"/>
  <c r="C466" i="1" a="1"/>
  <c r="C465" i="1" a="1"/>
  <c r="C464" i="1" a="1"/>
  <c r="C463" i="1" a="1"/>
  <c r="C462" i="1" a="1"/>
  <c r="C461" i="1" a="1"/>
  <c r="C460" i="1" a="1"/>
  <c r="C459" i="1" a="1"/>
  <c r="C458" i="1" a="1"/>
  <c r="C457" i="1" a="1"/>
  <c r="C456" i="1" a="1"/>
  <c r="C455" i="1" a="1"/>
  <c r="C454" i="1" a="1"/>
  <c r="C453" i="1" a="1"/>
  <c r="C452" i="1" a="1"/>
  <c r="C451" i="1" a="1"/>
  <c r="C450" i="1" a="1"/>
  <c r="C449" i="1" a="1"/>
  <c r="C448" i="1" a="1"/>
  <c r="C447" i="1" a="1"/>
  <c r="C446" i="1" a="1"/>
  <c r="C445" i="1" a="1"/>
  <c r="C444" i="1" a="1"/>
  <c r="C443" i="1" a="1"/>
  <c r="C442" i="1" a="1"/>
  <c r="C441" i="1" a="1"/>
  <c r="C440" i="1" a="1"/>
  <c r="C439" i="1" a="1"/>
  <c r="C438" i="1" a="1"/>
  <c r="C437" i="1" a="1"/>
  <c r="C436" i="1" a="1"/>
  <c r="C435" i="1" a="1"/>
  <c r="C434" i="1" a="1"/>
  <c r="C433" i="1" a="1"/>
  <c r="C432" i="1" a="1"/>
  <c r="C431" i="1" a="1"/>
  <c r="C430" i="1" a="1"/>
  <c r="C429" i="1" a="1"/>
  <c r="C428" i="1" a="1"/>
  <c r="C427" i="1" a="1"/>
  <c r="C426" i="1" a="1"/>
  <c r="C425" i="1" a="1"/>
  <c r="C424" i="1" a="1"/>
  <c r="C423" i="1" a="1"/>
  <c r="C422" i="1" a="1"/>
  <c r="C421" i="1" a="1"/>
  <c r="C420" i="1" a="1"/>
  <c r="C419" i="1" a="1"/>
  <c r="C418" i="1" a="1"/>
  <c r="C417" i="1" a="1"/>
  <c r="C416" i="1" a="1"/>
  <c r="C415" i="1" a="1"/>
  <c r="C414" i="1" a="1"/>
  <c r="C413" i="1" a="1"/>
  <c r="C412" i="1" a="1"/>
  <c r="C411" i="1" a="1"/>
  <c r="C410" i="1" a="1"/>
  <c r="C409" i="1" a="1"/>
  <c r="C408" i="1" a="1"/>
  <c r="C407" i="1" a="1"/>
  <c r="C406" i="1" a="1"/>
  <c r="C405" i="1" a="1"/>
  <c r="C404" i="1" a="1"/>
  <c r="C403" i="1" a="1"/>
  <c r="C402" i="1" a="1"/>
  <c r="C401" i="1" a="1"/>
  <c r="C400" i="1" a="1"/>
  <c r="C399" i="1" a="1"/>
  <c r="C398" i="1" a="1"/>
  <c r="C397" i="1" a="1"/>
  <c r="C396" i="1" a="1"/>
  <c r="C395" i="1" a="1"/>
  <c r="C394" i="1" a="1"/>
  <c r="C393" i="1" a="1"/>
  <c r="C392" i="1" a="1"/>
  <c r="C391" i="1" a="1"/>
  <c r="C390" i="1" a="1"/>
  <c r="C389" i="1" a="1"/>
  <c r="C388" i="1" a="1"/>
  <c r="C387" i="1" a="1"/>
  <c r="C386" i="1" a="1"/>
  <c r="C385" i="1" a="1"/>
  <c r="C384" i="1" a="1"/>
  <c r="C383" i="1" a="1"/>
  <c r="C382" i="1" a="1"/>
  <c r="C381" i="1" a="1"/>
  <c r="C380" i="1" a="1"/>
  <c r="C379" i="1" a="1"/>
  <c r="C378" i="1" a="1"/>
  <c r="C377" i="1" a="1"/>
  <c r="C376" i="1" a="1"/>
  <c r="C375" i="1" a="1"/>
  <c r="C374" i="1" a="1"/>
  <c r="C373" i="1" a="1"/>
  <c r="C372" i="1" a="1"/>
  <c r="C371" i="1" a="1"/>
  <c r="C370" i="1" a="1"/>
  <c r="C369" i="1" a="1"/>
  <c r="C368" i="1" a="1"/>
  <c r="C367" i="1" a="1"/>
  <c r="C366" i="1" a="1"/>
  <c r="C365" i="1" a="1"/>
  <c r="C364" i="1" a="1"/>
  <c r="C363" i="1" a="1"/>
  <c r="C362" i="1" a="1"/>
  <c r="C361" i="1" a="1"/>
  <c r="C360" i="1" a="1"/>
  <c r="C359" i="1" a="1"/>
  <c r="C358" i="1" a="1"/>
  <c r="C357" i="1" a="1"/>
  <c r="C356" i="1" a="1"/>
  <c r="C355" i="1" a="1"/>
  <c r="C354" i="1" a="1"/>
  <c r="C353" i="1" a="1"/>
  <c r="C352" i="1" a="1"/>
  <c r="C351" i="1" a="1"/>
  <c r="C350" i="1" a="1"/>
  <c r="C349" i="1" a="1"/>
  <c r="C348" i="1" a="1"/>
  <c r="C347" i="1" a="1"/>
  <c r="C346" i="1" a="1"/>
  <c r="C345" i="1" a="1"/>
  <c r="C344" i="1" a="1"/>
  <c r="C343" i="1" a="1"/>
  <c r="C342" i="1" a="1"/>
  <c r="C341" i="1" a="1"/>
  <c r="C340" i="1" a="1"/>
  <c r="C339" i="1" a="1"/>
  <c r="C338" i="1" a="1"/>
  <c r="C337" i="1" a="1"/>
  <c r="C336" i="1" a="1"/>
  <c r="C335" i="1" a="1"/>
  <c r="C334" i="1" a="1"/>
  <c r="C333" i="1" a="1"/>
  <c r="C332" i="1" a="1"/>
  <c r="C331" i="1" a="1"/>
  <c r="C330" i="1" a="1"/>
  <c r="C329" i="1" a="1"/>
  <c r="C328" i="1" a="1"/>
  <c r="C327" i="1" a="1"/>
  <c r="C326" i="1" a="1"/>
  <c r="C325" i="1" a="1"/>
  <c r="C324" i="1" a="1"/>
  <c r="C323" i="1" a="1"/>
  <c r="C322" i="1" a="1"/>
  <c r="C321" i="1" a="1"/>
  <c r="C320" i="1" a="1"/>
  <c r="C319" i="1" a="1"/>
  <c r="C318" i="1" a="1"/>
  <c r="C317" i="1" a="1"/>
  <c r="C316" i="1" a="1"/>
  <c r="C315" i="1" a="1"/>
  <c r="C314" i="1" a="1"/>
  <c r="C313" i="1" a="1"/>
  <c r="C312" i="1" a="1"/>
  <c r="C311" i="1" a="1"/>
  <c r="C310" i="1" a="1"/>
  <c r="C309" i="1" a="1"/>
  <c r="C308" i="1" a="1"/>
  <c r="C307" i="1" a="1"/>
  <c r="C306" i="1" a="1"/>
  <c r="C305" i="1" a="1"/>
  <c r="C304" i="1" a="1"/>
  <c r="C303" i="1" a="1"/>
  <c r="C302" i="1" a="1"/>
  <c r="C301" i="1" a="1"/>
  <c r="C300" i="1" a="1"/>
  <c r="C299" i="1" a="1"/>
  <c r="C298" i="1" a="1"/>
  <c r="C297" i="1" a="1"/>
  <c r="C296" i="1" a="1"/>
  <c r="C295" i="1" a="1"/>
  <c r="C294" i="1" a="1"/>
  <c r="C293" i="1" a="1"/>
  <c r="C292" i="1" a="1"/>
  <c r="C291" i="1" a="1"/>
  <c r="C290" i="1" a="1"/>
  <c r="C289" i="1" a="1"/>
  <c r="C288" i="1" a="1"/>
  <c r="C287" i="1" a="1"/>
  <c r="C286" i="1" a="1"/>
  <c r="C285" i="1" a="1"/>
  <c r="C284" i="1" a="1"/>
  <c r="C283" i="1" a="1"/>
  <c r="C282" i="1" a="1"/>
  <c r="C281" i="1" a="1"/>
  <c r="C280" i="1" a="1"/>
  <c r="C279" i="1" a="1"/>
  <c r="C278" i="1" a="1"/>
  <c r="C277" i="1" a="1"/>
  <c r="C276" i="1" a="1"/>
  <c r="C275" i="1" a="1"/>
  <c r="C274" i="1" a="1"/>
  <c r="C273" i="1" a="1"/>
  <c r="C272" i="1" a="1"/>
  <c r="C271" i="1" a="1"/>
  <c r="C270" i="1" a="1"/>
  <c r="C269" i="1" a="1"/>
  <c r="C268" i="1" a="1"/>
  <c r="C267" i="1" a="1"/>
  <c r="C266" i="1" a="1"/>
  <c r="C265" i="1" a="1"/>
  <c r="C264" i="1" a="1"/>
  <c r="C263" i="1" a="1"/>
  <c r="C262" i="1" a="1"/>
  <c r="C261" i="1" a="1"/>
  <c r="C260" i="1" a="1"/>
  <c r="C259" i="1" a="1"/>
  <c r="C258" i="1" a="1"/>
  <c r="C257" i="1" a="1"/>
  <c r="C256" i="1" a="1"/>
  <c r="C255" i="1" a="1"/>
  <c r="C254" i="1" a="1"/>
  <c r="C253" i="1" a="1"/>
  <c r="C252" i="1" a="1"/>
  <c r="C251" i="1" a="1"/>
  <c r="C250" i="1" a="1"/>
  <c r="C249" i="1" a="1"/>
  <c r="C248" i="1" a="1"/>
  <c r="C247" i="1" a="1"/>
  <c r="C246" i="1" a="1"/>
  <c r="C245" i="1" a="1"/>
  <c r="C244" i="1" a="1"/>
  <c r="C243" i="1" a="1"/>
  <c r="C242" i="1" a="1"/>
  <c r="C241" i="1" a="1"/>
  <c r="C240" i="1" a="1"/>
  <c r="C239" i="1" a="1"/>
  <c r="C238" i="1" a="1"/>
  <c r="C237" i="1" a="1"/>
  <c r="C236" i="1" a="1"/>
  <c r="C235" i="1" a="1"/>
  <c r="C234" i="1" a="1"/>
  <c r="C233" i="1" a="1"/>
  <c r="C232" i="1" a="1"/>
  <c r="C231" i="1" a="1"/>
  <c r="C230" i="1" a="1"/>
  <c r="C229" i="1" a="1"/>
  <c r="C228" i="1" a="1"/>
  <c r="C227" i="1" a="1"/>
  <c r="C226" i="1" a="1"/>
  <c r="C225" i="1" a="1"/>
  <c r="C224" i="1" a="1"/>
  <c r="C223" i="1" a="1"/>
  <c r="C222" i="1" a="1"/>
  <c r="C221" i="1" a="1"/>
  <c r="C220" i="1" a="1"/>
  <c r="C219" i="1" a="1"/>
  <c r="C218" i="1" a="1"/>
  <c r="C217" i="1" a="1"/>
  <c r="C216" i="1" a="1"/>
  <c r="C215" i="1" a="1"/>
  <c r="C214" i="1" a="1"/>
  <c r="C213" i="1" a="1"/>
  <c r="C212" i="1" a="1"/>
  <c r="C211" i="1" a="1"/>
  <c r="C210" i="1" a="1"/>
  <c r="C209" i="1" a="1"/>
  <c r="C208" i="1" a="1"/>
  <c r="C207" i="1" a="1"/>
  <c r="C206" i="1" a="1"/>
  <c r="C205" i="1" a="1"/>
  <c r="C204" i="1" a="1"/>
  <c r="C203" i="1" a="1"/>
  <c r="C202" i="1" a="1"/>
  <c r="C201" i="1" a="1"/>
  <c r="C200" i="1" a="1"/>
  <c r="C199" i="1" a="1"/>
  <c r="C198" i="1" a="1"/>
  <c r="C197" i="1" a="1"/>
  <c r="C196" i="1" a="1"/>
  <c r="C195" i="1" a="1"/>
  <c r="C194" i="1" a="1"/>
  <c r="C193" i="1" a="1"/>
  <c r="C192" i="1" a="1"/>
  <c r="C191" i="1" a="1"/>
  <c r="C190" i="1" a="1"/>
  <c r="C189" i="1" a="1"/>
  <c r="C188" i="1" a="1"/>
  <c r="C187" i="1" a="1"/>
  <c r="C186" i="1" a="1"/>
  <c r="C185" i="1" a="1"/>
  <c r="C184" i="1" a="1"/>
  <c r="C183" i="1" a="1"/>
  <c r="C182" i="1" a="1"/>
  <c r="C181" i="1" a="1"/>
  <c r="C180" i="1" a="1"/>
  <c r="C179" i="1" a="1"/>
  <c r="C178" i="1" a="1"/>
  <c r="C177" i="1" a="1"/>
  <c r="C176" i="1" a="1"/>
  <c r="C175" i="1" a="1"/>
  <c r="C174" i="1" a="1"/>
  <c r="C173" i="1" a="1"/>
  <c r="C172" i="1" a="1"/>
  <c r="C171" i="1" a="1"/>
  <c r="C170" i="1" a="1"/>
  <c r="C169" i="1" a="1"/>
  <c r="C168" i="1" a="1"/>
  <c r="C167" i="1" a="1"/>
  <c r="C166" i="1" a="1"/>
  <c r="C165" i="1" a="1"/>
  <c r="C164" i="1" a="1"/>
  <c r="C163" i="1" a="1"/>
  <c r="C162" i="1" a="1"/>
  <c r="C161" i="1" a="1"/>
  <c r="C160" i="1" a="1"/>
  <c r="C159" i="1" a="1"/>
  <c r="C158" i="1" a="1"/>
  <c r="C157" i="1" a="1"/>
  <c r="C156" i="1" a="1"/>
  <c r="C155" i="1" a="1"/>
  <c r="C154" i="1" a="1"/>
  <c r="C153" i="1" a="1"/>
  <c r="C152" i="1" a="1"/>
  <c r="C151" i="1" a="1"/>
  <c r="C150" i="1" a="1"/>
  <c r="C149" i="1" a="1"/>
  <c r="C148" i="1" a="1"/>
  <c r="C147" i="1" a="1"/>
  <c r="C146" i="1" a="1"/>
  <c r="C145" i="1" a="1"/>
  <c r="C144" i="1" a="1"/>
  <c r="C143" i="1" a="1"/>
  <c r="C142" i="1" a="1"/>
  <c r="C141" i="1" a="1"/>
  <c r="C140" i="1" a="1"/>
  <c r="C139" i="1" a="1"/>
  <c r="C138" i="1" a="1"/>
  <c r="C137" i="1" a="1"/>
  <c r="C136" i="1" a="1"/>
  <c r="C135" i="1" a="1"/>
  <c r="C134" i="1" a="1"/>
  <c r="C133" i="1" a="1"/>
  <c r="C132" i="1" a="1"/>
  <c r="C131" i="1" a="1"/>
  <c r="C130" i="1" a="1"/>
  <c r="C129" i="1" a="1"/>
  <c r="C128" i="1" a="1"/>
  <c r="C127" i="1" a="1"/>
  <c r="C126" i="1" a="1"/>
  <c r="C125" i="1" a="1"/>
  <c r="C124" i="1" a="1"/>
  <c r="C123" i="1" a="1"/>
  <c r="C122" i="1" a="1"/>
  <c r="C121" i="1" a="1"/>
  <c r="C120" i="1" a="1"/>
  <c r="C119" i="1" a="1"/>
  <c r="C118" i="1" a="1"/>
  <c r="C117" i="1" a="1"/>
  <c r="C116" i="1" a="1"/>
  <c r="C115" i="1" a="1"/>
  <c r="C114" i="1" a="1"/>
  <c r="C113" i="1" a="1"/>
  <c r="C112" i="1" a="1"/>
  <c r="C111" i="1" a="1"/>
  <c r="C110" i="1" a="1"/>
  <c r="C109" i="1" a="1"/>
  <c r="C108" i="1" a="1"/>
  <c r="C107" i="1" a="1"/>
  <c r="C106" i="1" a="1"/>
  <c r="C105" i="1" a="1"/>
  <c r="C104" i="1" a="1"/>
  <c r="C103" i="1" a="1"/>
  <c r="C102" i="1" a="1"/>
  <c r="C101" i="1" a="1"/>
  <c r="C100" i="1" a="1"/>
  <c r="C99" i="1" a="1"/>
  <c r="C98" i="1" a="1"/>
  <c r="C97" i="1" a="1"/>
  <c r="C96" i="1" a="1"/>
  <c r="C95" i="1" a="1"/>
  <c r="C94" i="1" a="1"/>
  <c r="C93" i="1" a="1"/>
  <c r="C92" i="1" a="1"/>
  <c r="C91" i="1" a="1"/>
  <c r="C90" i="1" a="1"/>
  <c r="C89" i="1" a="1"/>
  <c r="C88" i="1" a="1"/>
  <c r="C87" i="1" a="1"/>
  <c r="C86" i="1" a="1"/>
  <c r="C85" i="1" a="1"/>
  <c r="C84" i="1" a="1"/>
  <c r="C83" i="1" a="1"/>
  <c r="C82" i="1" a="1"/>
  <c r="C81" i="1" a="1"/>
  <c r="C80" i="1" a="1"/>
  <c r="C79" i="1" a="1"/>
  <c r="C78" i="1" a="1"/>
  <c r="C77" i="1" a="1"/>
  <c r="C76" i="1" a="1"/>
  <c r="C75" i="1" a="1"/>
  <c r="C74" i="1" a="1"/>
  <c r="C73" i="1" a="1"/>
  <c r="C72" i="1" a="1"/>
  <c r="C71" i="1" a="1"/>
  <c r="C70" i="1" a="1"/>
  <c r="C69" i="1" a="1"/>
  <c r="C68" i="1" a="1"/>
  <c r="C67" i="1" a="1"/>
  <c r="C66" i="1" a="1"/>
  <c r="C65" i="1" a="1"/>
  <c r="C64" i="1" a="1"/>
  <c r="C63" i="1" a="1"/>
  <c r="C62" i="1" a="1"/>
  <c r="C61" i="1" a="1"/>
  <c r="C60" i="1" a="1"/>
  <c r="C59" i="1" a="1"/>
  <c r="C58" i="1" a="1"/>
  <c r="C57" i="1" a="1"/>
  <c r="C56" i="1" a="1"/>
  <c r="C55" i="1" a="1"/>
  <c r="C54" i="1" a="1"/>
  <c r="C53" i="1" a="1"/>
  <c r="C52" i="1" a="1"/>
  <c r="C51" i="1" a="1"/>
  <c r="C50" i="1" a="1"/>
  <c r="C49" i="1" a="1"/>
  <c r="C48" i="1" a="1"/>
  <c r="C47" i="1" a="1"/>
  <c r="C46" i="1" a="1"/>
  <c r="C45" i="1" a="1"/>
  <c r="C44" i="1" a="1"/>
  <c r="C43" i="1" a="1"/>
  <c r="C42" i="1" a="1"/>
  <c r="C41" i="1" a="1"/>
  <c r="C40" i="1" a="1"/>
  <c r="C39" i="1" a="1"/>
  <c r="C38" i="1" a="1"/>
  <c r="C37" i="1" a="1"/>
  <c r="C36" i="1" a="1"/>
  <c r="C35" i="1" a="1"/>
  <c r="C34" i="1" a="1"/>
  <c r="C33" i="1" a="1"/>
  <c r="C32" i="1" a="1"/>
  <c r="C31" i="1" a="1"/>
  <c r="C30" i="1" a="1"/>
  <c r="C29" i="1" a="1"/>
  <c r="C28" i="1" a="1"/>
  <c r="C27" i="1" a="1"/>
  <c r="C26" i="1" a="1"/>
  <c r="C25" i="1" a="1"/>
  <c r="C24" i="1" a="1"/>
  <c r="C23" i="1" a="1"/>
  <c r="C22" i="1" a="1"/>
  <c r="C21" i="1" a="1"/>
  <c r="C20" i="1" a="1"/>
  <c r="C19" i="1" a="1"/>
  <c r="C18" i="1" a="1"/>
  <c r="C17" i="1" a="1"/>
  <c r="C16" i="1" a="1"/>
  <c r="C15" i="1" a="1"/>
  <c r="C14" i="1" a="1"/>
  <c r="C13" i="1" a="1"/>
  <c r="C12" i="1" a="1"/>
  <c r="C11" i="1" a="1"/>
  <c r="C10" i="1" a="1"/>
  <c r="C9" i="1" a="1"/>
  <c r="C8" i="1" a="1"/>
  <c r="C7" i="1" a="1"/>
  <c r="C6" i="1" a="1"/>
  <c r="C5" i="1" a="1"/>
  <c r="C4" i="1" a="1"/>
  <c r="C3" i="1" a="1"/>
  <c r="C2" i="1" a="1"/>
  <c r="B5355" i="1"/>
  <c r="B2868" i="1"/>
  <c r="B5356" i="1"/>
  <c r="B2869" i="1"/>
  <c r="B2870" i="1"/>
  <c r="B4320" i="1"/>
  <c r="B2871" i="1"/>
  <c r="B4321" i="1"/>
  <c r="B2872" i="1"/>
  <c r="B4322" i="1"/>
  <c r="B1413" i="1"/>
  <c r="B4323" i="1"/>
  <c r="B4324" i="1"/>
  <c r="B2873" i="1"/>
  <c r="B1414" i="1"/>
  <c r="B6031" i="1"/>
  <c r="B2874" i="1"/>
  <c r="B4325" i="1"/>
  <c r="B6032" i="1"/>
  <c r="B4326" i="1"/>
  <c r="B4327" i="1"/>
  <c r="B4328" i="1"/>
  <c r="B4329" i="1"/>
  <c r="B4330" i="1"/>
  <c r="B4331" i="1"/>
  <c r="B4332" i="1"/>
  <c r="B5357" i="1"/>
  <c r="B5358" i="1"/>
  <c r="B4333" i="1"/>
  <c r="B2875" i="1"/>
  <c r="B1415" i="1"/>
  <c r="B1416" i="1"/>
  <c r="B1417" i="1"/>
  <c r="B4334" i="1"/>
  <c r="B5359" i="1"/>
  <c r="B1418" i="1"/>
  <c r="B4335" i="1"/>
  <c r="B4336" i="1"/>
  <c r="B2876" i="1"/>
  <c r="B6033" i="1"/>
  <c r="B6420" i="1"/>
  <c r="B4337" i="1"/>
  <c r="B6034" i="1"/>
  <c r="B5360" i="1"/>
  <c r="B5361" i="1"/>
  <c r="B4338" i="1"/>
  <c r="B4339" i="1"/>
  <c r="B2877" i="1"/>
  <c r="B6421" i="1"/>
  <c r="B6745" i="1"/>
  <c r="B4340" i="1"/>
  <c r="B6035" i="1"/>
  <c r="B4341" i="1"/>
  <c r="B4342" i="1"/>
  <c r="B5362" i="1"/>
  <c r="B2878" i="1"/>
  <c r="B4343" i="1"/>
  <c r="B2879" i="1"/>
  <c r="B4344" i="1"/>
  <c r="B5363" i="1"/>
  <c r="B5364" i="1"/>
  <c r="B4345" i="1"/>
  <c r="B5365" i="1"/>
  <c r="B5366" i="1"/>
  <c r="B4346" i="1"/>
  <c r="B4347" i="1"/>
  <c r="B4348" i="1"/>
  <c r="B5367" i="1"/>
  <c r="B4349" i="1"/>
  <c r="B1419" i="1"/>
  <c r="B1420" i="1"/>
  <c r="B4350" i="1"/>
  <c r="B4351" i="1"/>
  <c r="B6036" i="1"/>
  <c r="B5368" i="1"/>
  <c r="B4352" i="1"/>
  <c r="B5369" i="1"/>
  <c r="B5370" i="1"/>
  <c r="B6625" i="1"/>
  <c r="B5371" i="1"/>
  <c r="B6626" i="1"/>
  <c r="B5372" i="1"/>
  <c r="B4353" i="1"/>
  <c r="B4354" i="1"/>
  <c r="B4355" i="1"/>
  <c r="B4356" i="1"/>
  <c r="B2880" i="1"/>
  <c r="B5373" i="1"/>
  <c r="B6037" i="1"/>
  <c r="B4357" i="1"/>
  <c r="B4358" i="1"/>
  <c r="B5374" i="1"/>
  <c r="B5375" i="1"/>
  <c r="B4359" i="1"/>
  <c r="B6038" i="1"/>
  <c r="B6039" i="1"/>
  <c r="B6040" i="1"/>
  <c r="B2881" i="1"/>
  <c r="B5376" i="1"/>
  <c r="B5377" i="1"/>
  <c r="B4360" i="1"/>
  <c r="B5378" i="1"/>
  <c r="B5379" i="1"/>
  <c r="B5380" i="1"/>
  <c r="B5381" i="1"/>
  <c r="B5382" i="1"/>
  <c r="B5383" i="1"/>
  <c r="B6041" i="1"/>
  <c r="B2882" i="1"/>
  <c r="B4361" i="1"/>
  <c r="B6422" i="1"/>
  <c r="B4362" i="1"/>
  <c r="B5384" i="1"/>
  <c r="B4363" i="1"/>
  <c r="B6042" i="1"/>
  <c r="B5385" i="1"/>
  <c r="B5386" i="1"/>
  <c r="B5387" i="1"/>
  <c r="B6423" i="1"/>
  <c r="B6043" i="1"/>
  <c r="B6424" i="1"/>
  <c r="B6627" i="1"/>
  <c r="B5388" i="1"/>
  <c r="B6044" i="1"/>
  <c r="B6045" i="1"/>
  <c r="B6425" i="1"/>
  <c r="B6046" i="1"/>
  <c r="B6047" i="1"/>
  <c r="B6048" i="1"/>
  <c r="B6049" i="1"/>
  <c r="B6050" i="1"/>
  <c r="B5389" i="1"/>
  <c r="B6628" i="1"/>
  <c r="B6051" i="1"/>
  <c r="B6629" i="1"/>
  <c r="B6426" i="1"/>
  <c r="B6427" i="1"/>
  <c r="B6052" i="1"/>
  <c r="B6053" i="1"/>
  <c r="B6630" i="1"/>
  <c r="B5390" i="1"/>
  <c r="B6054" i="1"/>
  <c r="B6055" i="1"/>
  <c r="B6428" i="1"/>
  <c r="B6429" i="1"/>
  <c r="B6056" i="1"/>
  <c r="B6746" i="1"/>
  <c r="B6430" i="1"/>
  <c r="B6057" i="1"/>
  <c r="B6631" i="1"/>
  <c r="B6632" i="1"/>
  <c r="B6431" i="1"/>
  <c r="B6793" i="1"/>
  <c r="B6794" i="1"/>
  <c r="B6747" i="1"/>
  <c r="B6633" i="1"/>
  <c r="B6432" i="1"/>
  <c r="B6634" i="1"/>
  <c r="B5391" i="1"/>
  <c r="B5392" i="1"/>
  <c r="B6433" i="1"/>
  <c r="B6795" i="1"/>
  <c r="B6058" i="1"/>
  <c r="B6059" i="1"/>
  <c r="B5393" i="1"/>
  <c r="B5394" i="1"/>
  <c r="B6060" i="1"/>
  <c r="B6061" i="1"/>
  <c r="B6062" i="1"/>
  <c r="B6063" i="1"/>
  <c r="B6064" i="1"/>
  <c r="B6748" i="1"/>
  <c r="B5395" i="1"/>
  <c r="B6635" i="1"/>
  <c r="B6636" i="1"/>
  <c r="B6065" i="1"/>
  <c r="B6434" i="1"/>
  <c r="B6066" i="1"/>
  <c r="B6435" i="1"/>
  <c r="B5396" i="1"/>
  <c r="B5397" i="1"/>
  <c r="B5398" i="1"/>
  <c r="B6637" i="1"/>
  <c r="B5399" i="1"/>
  <c r="B5400" i="1"/>
  <c r="B6638" i="1"/>
  <c r="B6749" i="1"/>
  <c r="B6067" i="1"/>
  <c r="B5401" i="1"/>
  <c r="B4364" i="1"/>
  <c r="B2883" i="1"/>
  <c r="B2884" i="1"/>
  <c r="B4365" i="1"/>
  <c r="B2885" i="1"/>
  <c r="B1421" i="1"/>
  <c r="B4366" i="1"/>
  <c r="B5402" i="1"/>
  <c r="B2886" i="1"/>
  <c r="B1422" i="1"/>
  <c r="B2887" i="1"/>
  <c r="B2888" i="1"/>
  <c r="B1423" i="1"/>
  <c r="B5403" i="1"/>
  <c r="B1424" i="1"/>
  <c r="B6068" i="1"/>
  <c r="B6436" i="1"/>
  <c r="B6639" i="1"/>
  <c r="B6437" i="1"/>
  <c r="B2889" i="1"/>
  <c r="B1425" i="1"/>
  <c r="B2890" i="1"/>
  <c r="B2891" i="1"/>
  <c r="B2892" i="1"/>
  <c r="B4367" i="1"/>
  <c r="B1426" i="1"/>
  <c r="B2893" i="1"/>
  <c r="B2894" i="1"/>
  <c r="B1427" i="1"/>
  <c r="B4368" i="1"/>
  <c r="B4369" i="1"/>
  <c r="B1428" i="1"/>
  <c r="B6069" i="1"/>
  <c r="B1429" i="1"/>
  <c r="B1430" i="1"/>
  <c r="B1431" i="1"/>
  <c r="B4370" i="1"/>
  <c r="B2895" i="1"/>
  <c r="B2896" i="1"/>
  <c r="B6070" i="1"/>
  <c r="B4371" i="1"/>
  <c r="B1432" i="1"/>
  <c r="B4372" i="1"/>
  <c r="B1433" i="1"/>
  <c r="B1434" i="1"/>
  <c r="B5404" i="1"/>
  <c r="B2897" i="1"/>
  <c r="B1435" i="1"/>
  <c r="B1436" i="1"/>
  <c r="B2898" i="1"/>
  <c r="B155" i="1"/>
  <c r="B1437" i="1"/>
  <c r="B4373" i="1"/>
  <c r="B2899" i="1"/>
  <c r="B156" i="1"/>
  <c r="B4374" i="1"/>
  <c r="B1438" i="1"/>
  <c r="B1439" i="1"/>
  <c r="B1440" i="1"/>
  <c r="B4375" i="1"/>
  <c r="B4376" i="1"/>
  <c r="B2900" i="1"/>
  <c r="B157" i="1"/>
  <c r="B2901" i="1"/>
  <c r="B1441" i="1"/>
  <c r="B4377" i="1"/>
  <c r="B5405" i="1"/>
  <c r="B5406" i="1"/>
  <c r="B6071" i="1"/>
  <c r="B1442" i="1"/>
  <c r="B4378" i="1"/>
  <c r="B2902" i="1"/>
  <c r="B4379" i="1"/>
  <c r="B4380" i="1"/>
  <c r="B1443" i="1"/>
  <c r="B158" i="1"/>
  <c r="B1444" i="1"/>
  <c r="B1445" i="1"/>
  <c r="B4381" i="1"/>
  <c r="B159" i="1"/>
  <c r="B4382" i="1"/>
  <c r="B1446" i="1"/>
  <c r="B1447" i="1"/>
  <c r="B4383" i="1"/>
  <c r="B4384" i="1"/>
  <c r="B2903" i="1"/>
  <c r="B4385" i="1"/>
  <c r="B1448" i="1"/>
  <c r="B5407" i="1"/>
  <c r="B1449" i="1"/>
  <c r="B4386" i="1"/>
  <c r="B1450" i="1"/>
  <c r="B160" i="1"/>
  <c r="B2904" i="1"/>
  <c r="B1451" i="1"/>
  <c r="B1452" i="1"/>
  <c r="B1453" i="1"/>
  <c r="B5408" i="1"/>
  <c r="B4387" i="1"/>
  <c r="B161" i="1"/>
  <c r="B4388" i="1"/>
  <c r="B4389" i="1"/>
  <c r="B2905" i="1"/>
  <c r="B2906" i="1"/>
  <c r="B1454" i="1"/>
  <c r="B1455" i="1"/>
  <c r="B1456" i="1"/>
  <c r="B5409" i="1"/>
  <c r="B2907" i="1"/>
  <c r="B1457" i="1"/>
  <c r="B1458" i="1"/>
  <c r="B1459" i="1"/>
  <c r="B4390" i="1"/>
  <c r="B1460" i="1"/>
  <c r="B2908" i="1"/>
  <c r="B6072" i="1"/>
  <c r="B6438" i="1"/>
  <c r="B4391" i="1"/>
  <c r="B1461" i="1"/>
  <c r="B2909" i="1"/>
  <c r="B6439" i="1"/>
  <c r="B4392" i="1"/>
  <c r="B4393" i="1"/>
  <c r="B1462" i="1"/>
  <c r="B4394" i="1"/>
  <c r="B2910" i="1"/>
  <c r="B1463" i="1"/>
  <c r="B6440" i="1"/>
  <c r="B5410" i="1"/>
  <c r="B1464" i="1"/>
  <c r="B162" i="1"/>
  <c r="B2911" i="1"/>
  <c r="B2912" i="1"/>
  <c r="B2913" i="1"/>
  <c r="B4395" i="1"/>
  <c r="B163" i="1"/>
  <c r="B1465" i="1"/>
  <c r="B1466" i="1"/>
  <c r="B1467" i="1"/>
  <c r="B2914" i="1"/>
  <c r="B164" i="1"/>
  <c r="B1468" i="1"/>
  <c r="B1469" i="1"/>
  <c r="B1470" i="1"/>
  <c r="B1471" i="1"/>
  <c r="B2915" i="1"/>
  <c r="B1472" i="1"/>
  <c r="B2916" i="1"/>
  <c r="B2917" i="1"/>
  <c r="B1473" i="1"/>
  <c r="B1474" i="1"/>
  <c r="B4396" i="1"/>
  <c r="B1475" i="1"/>
  <c r="B1476" i="1"/>
  <c r="B1477" i="1"/>
  <c r="B4397" i="1"/>
  <c r="B6073" i="1"/>
  <c r="B6074" i="1"/>
  <c r="B2918" i="1"/>
  <c r="B5411" i="1"/>
  <c r="B2919" i="1"/>
  <c r="B2920" i="1"/>
  <c r="B2921" i="1"/>
  <c r="B5412" i="1"/>
  <c r="B4398" i="1"/>
  <c r="B5413" i="1"/>
  <c r="B2922" i="1"/>
  <c r="B5414" i="1"/>
  <c r="B5415" i="1"/>
  <c r="B5416" i="1"/>
  <c r="B1478" i="1"/>
  <c r="B6075" i="1"/>
  <c r="B1479" i="1"/>
  <c r="B2923" i="1"/>
  <c r="B2924" i="1"/>
  <c r="B6076" i="1"/>
  <c r="B1480" i="1"/>
  <c r="B1481" i="1"/>
  <c r="B2925" i="1"/>
  <c r="B4399" i="1"/>
  <c r="B5417" i="1"/>
  <c r="B4400" i="1"/>
  <c r="B6441" i="1"/>
  <c r="B1482" i="1"/>
  <c r="B165" i="1"/>
  <c r="B6077" i="1"/>
  <c r="B4401" i="1"/>
  <c r="B5418" i="1"/>
  <c r="B6442" i="1"/>
  <c r="B4402" i="1"/>
  <c r="B4403" i="1"/>
  <c r="B6443" i="1"/>
  <c r="B6078" i="1"/>
  <c r="B5419" i="1"/>
  <c r="B5420" i="1"/>
  <c r="B5421" i="1"/>
  <c r="B5422" i="1"/>
  <c r="B6079" i="1"/>
  <c r="B6080" i="1"/>
  <c r="B2926" i="1"/>
  <c r="B2927" i="1"/>
  <c r="B2928" i="1"/>
  <c r="B6081" i="1"/>
  <c r="B2929" i="1"/>
  <c r="B1483" i="1"/>
  <c r="B2930" i="1"/>
  <c r="B1484" i="1"/>
  <c r="B2931" i="1"/>
  <c r="B2932" i="1"/>
  <c r="B2933" i="1"/>
  <c r="B2934" i="1"/>
  <c r="B4404" i="1"/>
  <c r="B5423" i="1"/>
  <c r="B6444" i="1"/>
  <c r="B6082" i="1"/>
  <c r="B4405" i="1"/>
  <c r="B2935" i="1"/>
  <c r="B4406" i="1"/>
  <c r="B2936" i="1"/>
  <c r="B1485" i="1"/>
  <c r="B1486" i="1"/>
  <c r="B1487" i="1"/>
  <c r="B6083" i="1"/>
  <c r="B2937" i="1"/>
  <c r="B4407" i="1"/>
  <c r="B4408" i="1"/>
  <c r="B4409" i="1"/>
  <c r="B5424" i="1"/>
  <c r="B6445" i="1"/>
  <c r="B6084" i="1"/>
  <c r="B6640" i="1"/>
  <c r="B4410" i="1"/>
  <c r="B6446" i="1"/>
  <c r="B6447" i="1"/>
  <c r="B6448" i="1"/>
  <c r="B6449" i="1"/>
  <c r="B5425" i="1"/>
  <c r="B4411" i="1"/>
  <c r="B4412" i="1"/>
  <c r="B4413" i="1"/>
  <c r="B5426" i="1"/>
  <c r="B6085" i="1"/>
  <c r="B4414" i="1"/>
  <c r="B6086" i="1"/>
  <c r="B4415" i="1"/>
  <c r="B4416" i="1"/>
  <c r="B4417" i="1"/>
  <c r="B4418" i="1"/>
  <c r="B5427" i="1"/>
  <c r="B6087" i="1"/>
  <c r="B4419" i="1"/>
  <c r="B4420" i="1"/>
  <c r="B4421" i="1"/>
  <c r="B2938" i="1"/>
  <c r="B1488" i="1"/>
  <c r="B4422" i="1"/>
  <c r="B4423" i="1"/>
  <c r="B2939" i="1"/>
  <c r="B4424" i="1"/>
  <c r="B2940" i="1"/>
  <c r="B2941" i="1"/>
  <c r="B1489" i="1"/>
  <c r="B5428" i="1"/>
  <c r="B1490" i="1"/>
  <c r="B1491" i="1"/>
  <c r="B166" i="1"/>
  <c r="B1492" i="1"/>
  <c r="B1493" i="1"/>
  <c r="B2942" i="1"/>
  <c r="B4425" i="1"/>
  <c r="B167" i="1"/>
  <c r="B1494" i="1"/>
  <c r="B168" i="1"/>
  <c r="B1495" i="1"/>
  <c r="B1496" i="1"/>
  <c r="B2943" i="1"/>
  <c r="B4426" i="1"/>
  <c r="B1497" i="1"/>
  <c r="B1498" i="1"/>
  <c r="B1499" i="1"/>
  <c r="B2944" i="1"/>
  <c r="B1500" i="1"/>
  <c r="B1501" i="1"/>
  <c r="B1502" i="1"/>
  <c r="B1503" i="1"/>
  <c r="B1504" i="1"/>
  <c r="B6450" i="1"/>
  <c r="B4427" i="1"/>
  <c r="B4428" i="1"/>
  <c r="B4429" i="1"/>
  <c r="B4430" i="1"/>
  <c r="B1505" i="1"/>
  <c r="B1506" i="1"/>
  <c r="B1507" i="1"/>
  <c r="B2945" i="1"/>
  <c r="B2946" i="1"/>
  <c r="B1508" i="1"/>
  <c r="B1509" i="1"/>
  <c r="B4431" i="1"/>
  <c r="B4432" i="1"/>
  <c r="B5429" i="1"/>
  <c r="B2947" i="1"/>
  <c r="B4433" i="1"/>
  <c r="B4434" i="1"/>
  <c r="B2948" i="1"/>
  <c r="B5430" i="1"/>
  <c r="B1510" i="1"/>
  <c r="B1511" i="1"/>
  <c r="B4435" i="1"/>
  <c r="B1512" i="1"/>
  <c r="B5431" i="1"/>
  <c r="B5432" i="1"/>
  <c r="B169" i="1"/>
  <c r="B4436" i="1"/>
  <c r="B170" i="1"/>
  <c r="B171" i="1"/>
  <c r="B4437" i="1"/>
  <c r="B6451" i="1"/>
  <c r="B1513" i="1"/>
  <c r="B172" i="1"/>
  <c r="B1514" i="1"/>
  <c r="B173" i="1"/>
  <c r="B174" i="1"/>
  <c r="B6088" i="1"/>
  <c r="B6452" i="1"/>
  <c r="B1515" i="1"/>
  <c r="B1516" i="1"/>
  <c r="B4438" i="1"/>
  <c r="B1517" i="1"/>
  <c r="B1518" i="1"/>
  <c r="B4439" i="1"/>
  <c r="B2949" i="1"/>
  <c r="B175" i="1"/>
  <c r="B1519" i="1"/>
  <c r="B1520" i="1"/>
  <c r="B2950" i="1"/>
  <c r="B1521" i="1"/>
  <c r="B1522" i="1"/>
  <c r="B1523" i="1"/>
  <c r="B5433" i="1"/>
  <c r="B4440" i="1"/>
  <c r="B4441" i="1"/>
  <c r="B1524" i="1"/>
  <c r="B4442" i="1"/>
  <c r="B176" i="1"/>
  <c r="B1525" i="1"/>
  <c r="B4443" i="1"/>
  <c r="B4444" i="1"/>
  <c r="B6089" i="1"/>
  <c r="B2951" i="1"/>
  <c r="B4445" i="1"/>
  <c r="B2952" i="1"/>
  <c r="B2953" i="1"/>
  <c r="B2954" i="1"/>
  <c r="B2955" i="1"/>
  <c r="B2956" i="1"/>
  <c r="B4446" i="1"/>
  <c r="B4447" i="1"/>
  <c r="B5434" i="1"/>
  <c r="B4448" i="1"/>
  <c r="B4449" i="1"/>
  <c r="B5435" i="1"/>
  <c r="B2957" i="1"/>
  <c r="B5436" i="1"/>
  <c r="B2958" i="1"/>
  <c r="B4450" i="1"/>
  <c r="B4451" i="1"/>
  <c r="B1526" i="1"/>
  <c r="B2959" i="1"/>
  <c r="B2960" i="1"/>
  <c r="B4452" i="1"/>
  <c r="B177" i="1"/>
  <c r="B2961" i="1"/>
  <c r="B2962" i="1"/>
  <c r="B1527" i="1"/>
  <c r="B4453" i="1"/>
  <c r="B5437" i="1"/>
  <c r="B178" i="1"/>
  <c r="B2963" i="1"/>
  <c r="B1528" i="1"/>
  <c r="B5438" i="1"/>
  <c r="B2964" i="1"/>
  <c r="B1529" i="1"/>
  <c r="B1530" i="1"/>
  <c r="B4454" i="1"/>
  <c r="B179" i="1"/>
  <c r="B4455" i="1"/>
  <c r="B2965" i="1"/>
  <c r="B1531" i="1"/>
  <c r="B2966" i="1"/>
  <c r="B2967" i="1"/>
  <c r="B180" i="1"/>
  <c r="B1532" i="1"/>
  <c r="B181" i="1"/>
  <c r="B4456" i="1"/>
  <c r="B1533" i="1"/>
  <c r="B2968" i="1"/>
  <c r="B1534" i="1"/>
  <c r="B2969" i="1"/>
  <c r="B4457" i="1"/>
  <c r="B2970" i="1"/>
  <c r="B2971" i="1"/>
  <c r="B1535" i="1"/>
  <c r="B1536" i="1"/>
  <c r="B1537" i="1"/>
  <c r="B4458" i="1"/>
  <c r="B1538" i="1"/>
  <c r="B2972" i="1"/>
  <c r="B4459" i="1"/>
  <c r="B182" i="1"/>
  <c r="B1539" i="1"/>
  <c r="B4460" i="1"/>
  <c r="B2973" i="1"/>
  <c r="B5439" i="1"/>
  <c r="B1540" i="1"/>
  <c r="B4461" i="1"/>
  <c r="B1541" i="1"/>
  <c r="B1542" i="1"/>
  <c r="B6090" i="1"/>
  <c r="B183" i="1"/>
  <c r="B1543" i="1"/>
  <c r="B4462" i="1"/>
  <c r="B184" i="1"/>
  <c r="B185" i="1"/>
  <c r="B4463" i="1"/>
  <c r="B2974" i="1"/>
  <c r="B186" i="1"/>
  <c r="B1544" i="1"/>
  <c r="B4464" i="1"/>
  <c r="B2975" i="1"/>
  <c r="B1545" i="1"/>
  <c r="B187" i="1"/>
  <c r="B2976" i="1"/>
  <c r="B4465" i="1"/>
  <c r="B4466" i="1"/>
  <c r="B5440" i="1"/>
  <c r="B1546" i="1"/>
  <c r="B1547" i="1"/>
  <c r="B4467" i="1"/>
  <c r="B1548" i="1"/>
  <c r="B2977" i="1"/>
  <c r="B2978" i="1"/>
  <c r="B1549" i="1"/>
  <c r="B2979" i="1"/>
  <c r="B188" i="1"/>
  <c r="B4468" i="1"/>
  <c r="B1550" i="1"/>
  <c r="B2980" i="1"/>
  <c r="B4469" i="1"/>
  <c r="B4470" i="1"/>
  <c r="B1551" i="1"/>
  <c r="B4471" i="1"/>
  <c r="B1552" i="1"/>
  <c r="B4472" i="1"/>
  <c r="B189" i="1"/>
  <c r="B190" i="1"/>
  <c r="B191" i="1"/>
  <c r="B192" i="1"/>
  <c r="B4473" i="1"/>
  <c r="B4474" i="1"/>
  <c r="B5441" i="1"/>
  <c r="B2981" i="1"/>
  <c r="B2982" i="1"/>
  <c r="B1553" i="1"/>
  <c r="B4475" i="1"/>
  <c r="B1554" i="1"/>
  <c r="B2983" i="1"/>
  <c r="B5442" i="1"/>
  <c r="B2984" i="1"/>
  <c r="B2985" i="1"/>
  <c r="B2986" i="1"/>
  <c r="B1555" i="1"/>
  <c r="B2987" i="1"/>
  <c r="B2988" i="1"/>
  <c r="B1556" i="1"/>
  <c r="B1557" i="1"/>
  <c r="B2989" i="1"/>
  <c r="B193" i="1"/>
  <c r="B2990" i="1"/>
  <c r="B1558" i="1"/>
  <c r="B2991" i="1"/>
  <c r="B2992" i="1"/>
  <c r="B1559" i="1"/>
  <c r="B2993" i="1"/>
  <c r="B5443" i="1"/>
  <c r="B2994" i="1"/>
  <c r="B5444" i="1"/>
  <c r="B1560" i="1"/>
  <c r="B4476" i="1"/>
  <c r="B4477" i="1"/>
  <c r="B4478" i="1"/>
  <c r="B5445" i="1"/>
  <c r="B4479" i="1"/>
  <c r="B5446" i="1"/>
  <c r="B5447" i="1"/>
  <c r="B4480" i="1"/>
  <c r="B4481" i="1"/>
  <c r="B4482" i="1"/>
  <c r="B1561" i="1"/>
  <c r="B4483" i="1"/>
  <c r="B2995" i="1"/>
  <c r="B2996" i="1"/>
  <c r="B2997" i="1"/>
  <c r="B4484" i="1"/>
  <c r="B194" i="1"/>
  <c r="B1562" i="1"/>
  <c r="B2998" i="1"/>
  <c r="B1563" i="1"/>
  <c r="B2999" i="1"/>
  <c r="B1564" i="1"/>
  <c r="B195" i="1"/>
  <c r="B1565" i="1"/>
  <c r="B1566" i="1"/>
  <c r="B196" i="1"/>
  <c r="B1567" i="1"/>
  <c r="B1568" i="1"/>
  <c r="B1569" i="1"/>
  <c r="B1570" i="1"/>
  <c r="B1571" i="1"/>
  <c r="B1572" i="1"/>
  <c r="B1573" i="1"/>
  <c r="B3000" i="1"/>
  <c r="B3001" i="1"/>
  <c r="B1574" i="1"/>
  <c r="B1575" i="1"/>
  <c r="B1576" i="1"/>
  <c r="B4485" i="1"/>
  <c r="B4486" i="1"/>
  <c r="B1577" i="1"/>
  <c r="B1578" i="1"/>
  <c r="B1579" i="1"/>
  <c r="B1580" i="1"/>
  <c r="B3002" i="1"/>
  <c r="B1581" i="1"/>
  <c r="B1582" i="1"/>
  <c r="B3003" i="1"/>
  <c r="B3004" i="1"/>
  <c r="B3005" i="1"/>
  <c r="B1583" i="1"/>
  <c r="B3006" i="1"/>
  <c r="B4487" i="1"/>
  <c r="B5448" i="1"/>
  <c r="B4488" i="1"/>
  <c r="B4489" i="1"/>
  <c r="B1584" i="1"/>
  <c r="B4490" i="1"/>
  <c r="B5449" i="1"/>
  <c r="B4491" i="1"/>
  <c r="B3007" i="1"/>
  <c r="B1585" i="1"/>
  <c r="B1586" i="1"/>
  <c r="B4492" i="1"/>
  <c r="B1587" i="1"/>
  <c r="B3008" i="1"/>
  <c r="B5450" i="1"/>
  <c r="B4493" i="1"/>
  <c r="B1588" i="1"/>
  <c r="B3009" i="1"/>
  <c r="B3010" i="1"/>
  <c r="B3011" i="1"/>
  <c r="B3012" i="1"/>
  <c r="B4494" i="1"/>
  <c r="B3013" i="1"/>
  <c r="B1589" i="1"/>
  <c r="B3014" i="1"/>
  <c r="B3015" i="1"/>
  <c r="B3016" i="1"/>
  <c r="B1590" i="1"/>
  <c r="B3017" i="1"/>
  <c r="B3018" i="1"/>
  <c r="B4495" i="1"/>
  <c r="B5451" i="1"/>
  <c r="B1591" i="1"/>
  <c r="B1592" i="1"/>
  <c r="B4496" i="1"/>
  <c r="B4497" i="1"/>
  <c r="B1593" i="1"/>
  <c r="B4498" i="1"/>
  <c r="B1594" i="1"/>
  <c r="B5452" i="1"/>
  <c r="B3019" i="1"/>
  <c r="B197" i="1"/>
  <c r="B4499" i="1"/>
  <c r="B4500" i="1"/>
  <c r="B4501" i="1"/>
  <c r="B4502" i="1"/>
  <c r="B1595" i="1"/>
  <c r="B3020" i="1"/>
  <c r="B198" i="1"/>
  <c r="B1596" i="1"/>
  <c r="B4503" i="1"/>
  <c r="B6091" i="1"/>
  <c r="B1597" i="1"/>
  <c r="B5453" i="1"/>
  <c r="B6092" i="1"/>
  <c r="B1598" i="1"/>
  <c r="B3021" i="1"/>
  <c r="B4504" i="1"/>
  <c r="B3022" i="1"/>
  <c r="B4505" i="1"/>
  <c r="B1599" i="1"/>
  <c r="B4506" i="1"/>
  <c r="B3023" i="1"/>
  <c r="B1600" i="1"/>
  <c r="B4507" i="1"/>
  <c r="B4508" i="1"/>
  <c r="B3024" i="1"/>
  <c r="B3025" i="1"/>
  <c r="B5454" i="1"/>
  <c r="B3026" i="1"/>
  <c r="B5455" i="1"/>
  <c r="B4509" i="1"/>
  <c r="B3027" i="1"/>
  <c r="B1601" i="1"/>
  <c r="B1602" i="1"/>
  <c r="B4510" i="1"/>
  <c r="B4511" i="1"/>
  <c r="B1603" i="1"/>
  <c r="B1604" i="1"/>
  <c r="B199" i="1"/>
  <c r="B4512" i="1"/>
  <c r="B4513" i="1"/>
  <c r="B4514" i="1"/>
  <c r="B4515" i="1"/>
  <c r="B3028" i="1"/>
  <c r="B3029" i="1"/>
  <c r="B3030" i="1"/>
  <c r="B3031" i="1"/>
  <c r="B3032" i="1"/>
  <c r="B3033" i="1"/>
  <c r="B200" i="1"/>
  <c r="B1605" i="1"/>
  <c r="B1606" i="1"/>
  <c r="B1607" i="1"/>
  <c r="B4516" i="1"/>
  <c r="B1608" i="1"/>
  <c r="B3034" i="1"/>
  <c r="B4517" i="1"/>
  <c r="B4518" i="1"/>
  <c r="B4519" i="1"/>
  <c r="B1609" i="1"/>
  <c r="B5456" i="1"/>
  <c r="B4520" i="1"/>
  <c r="B4521" i="1"/>
  <c r="B4522" i="1"/>
  <c r="B4523" i="1"/>
  <c r="B4524" i="1"/>
  <c r="B1610" i="1"/>
  <c r="B4525" i="1"/>
  <c r="B5457" i="1"/>
  <c r="B1611" i="1"/>
  <c r="B1612" i="1"/>
  <c r="B6093" i="1"/>
  <c r="B3035" i="1"/>
  <c r="B1613" i="1"/>
  <c r="B4526" i="1"/>
  <c r="B4527" i="1"/>
  <c r="B4528" i="1"/>
  <c r="B4529" i="1"/>
  <c r="B1614" i="1"/>
  <c r="B1615" i="1"/>
  <c r="B3036" i="1"/>
  <c r="B5458" i="1"/>
  <c r="B3037" i="1"/>
  <c r="B3038" i="1"/>
  <c r="B5459" i="1"/>
  <c r="B5460" i="1"/>
  <c r="B1616" i="1"/>
  <c r="B1617" i="1"/>
  <c r="B6094" i="1"/>
  <c r="B3039" i="1"/>
  <c r="B5461" i="1"/>
  <c r="B4530" i="1"/>
  <c r="B3040" i="1"/>
  <c r="B4531" i="1"/>
  <c r="B1618" i="1"/>
  <c r="B201" i="1"/>
  <c r="B1619" i="1"/>
  <c r="B1620" i="1"/>
  <c r="B5462" i="1"/>
  <c r="B1621" i="1"/>
  <c r="B1622" i="1"/>
  <c r="B1623" i="1"/>
  <c r="B1624" i="1"/>
  <c r="B3041" i="1"/>
  <c r="B4532" i="1"/>
  <c r="B3042" i="1"/>
  <c r="B1625" i="1"/>
  <c r="B1626" i="1"/>
  <c r="B4533" i="1"/>
  <c r="B1627" i="1"/>
  <c r="B4534" i="1"/>
  <c r="B1628" i="1"/>
  <c r="B4535" i="1"/>
  <c r="B1629" i="1"/>
  <c r="B1630" i="1"/>
  <c r="B4536" i="1"/>
  <c r="B4537" i="1"/>
  <c r="B1631" i="1"/>
  <c r="B202" i="1"/>
  <c r="B5463" i="1"/>
  <c r="B4538" i="1"/>
  <c r="B1632" i="1"/>
  <c r="B203" i="1"/>
  <c r="B1633" i="1"/>
  <c r="B3043" i="1"/>
  <c r="B1634" i="1"/>
  <c r="B1635" i="1"/>
  <c r="B4539" i="1"/>
  <c r="B3044" i="1"/>
  <c r="B5464" i="1"/>
  <c r="B5465" i="1"/>
  <c r="B3045" i="1"/>
  <c r="B1636" i="1"/>
  <c r="B1637" i="1"/>
  <c r="B1638" i="1"/>
  <c r="B204" i="1"/>
  <c r="B3046" i="1"/>
  <c r="B1639" i="1"/>
  <c r="B1640" i="1"/>
  <c r="B3047" i="1"/>
  <c r="B5466" i="1"/>
  <c r="B4540" i="1"/>
  <c r="B3048" i="1"/>
  <c r="B4541" i="1"/>
  <c r="B4542" i="1"/>
  <c r="B5467" i="1"/>
  <c r="B1641" i="1"/>
  <c r="B1642" i="1"/>
  <c r="B1643" i="1"/>
  <c r="B1644" i="1"/>
  <c r="B1645" i="1"/>
  <c r="B1646" i="1"/>
  <c r="B1647" i="1"/>
  <c r="B3049" i="1"/>
  <c r="B1648" i="1"/>
  <c r="B1649" i="1"/>
  <c r="B1650" i="1"/>
  <c r="B1651" i="1"/>
  <c r="B6095" i="1"/>
  <c r="B3050" i="1"/>
  <c r="B4543" i="1"/>
  <c r="B4544" i="1"/>
  <c r="B3051" i="1"/>
  <c r="B3052" i="1"/>
  <c r="B4545" i="1"/>
  <c r="B205" i="1"/>
  <c r="B4546" i="1"/>
  <c r="B4547" i="1"/>
  <c r="B1652" i="1"/>
  <c r="B3053" i="1"/>
  <c r="B206" i="1"/>
  <c r="B1653" i="1"/>
  <c r="B1654" i="1"/>
  <c r="B207" i="1"/>
  <c r="B1655" i="1"/>
  <c r="B1656" i="1"/>
  <c r="B6096" i="1"/>
  <c r="B4548" i="1"/>
  <c r="B3054" i="1"/>
  <c r="B3055" i="1"/>
  <c r="B1657" i="1"/>
  <c r="B6097" i="1"/>
  <c r="B3056" i="1"/>
  <c r="B3057" i="1"/>
  <c r="B6098" i="1"/>
  <c r="B4549" i="1"/>
  <c r="B4550" i="1"/>
  <c r="B3058" i="1"/>
  <c r="B4551" i="1"/>
  <c r="B4552" i="1"/>
  <c r="B6099" i="1"/>
  <c r="B1658" i="1"/>
  <c r="B3059" i="1"/>
  <c r="B3060" i="1"/>
  <c r="B3061" i="1"/>
  <c r="B1659" i="1"/>
  <c r="B1660" i="1"/>
  <c r="B1661" i="1"/>
  <c r="B3062" i="1"/>
  <c r="B1662" i="1"/>
  <c r="B1663" i="1"/>
  <c r="B1664" i="1"/>
  <c r="B3063" i="1"/>
  <c r="B1665" i="1"/>
  <c r="B3064" i="1"/>
  <c r="B5468" i="1"/>
  <c r="B6453" i="1"/>
  <c r="B1666" i="1"/>
  <c r="B1667" i="1"/>
  <c r="B208" i="1"/>
  <c r="B3065" i="1"/>
  <c r="B209" i="1"/>
  <c r="B210" i="1"/>
  <c r="B3066" i="1"/>
  <c r="B4553" i="1"/>
  <c r="B4554" i="1"/>
  <c r="B211" i="1"/>
  <c r="B4555" i="1"/>
  <c r="B6100" i="1"/>
  <c r="B212" i="1"/>
  <c r="B5469" i="1"/>
  <c r="B1668" i="1"/>
  <c r="B4556" i="1"/>
  <c r="B3067" i="1"/>
  <c r="B5470" i="1"/>
  <c r="B3068" i="1"/>
  <c r="B6101" i="1"/>
  <c r="B3069" i="1"/>
  <c r="B4557" i="1"/>
  <c r="B4558" i="1"/>
  <c r="B5471" i="1"/>
  <c r="B3070" i="1"/>
  <c r="B213" i="1"/>
  <c r="B3071" i="1"/>
  <c r="B4559" i="1"/>
  <c r="B1669" i="1"/>
  <c r="B4560" i="1"/>
  <c r="B1670" i="1"/>
  <c r="B1671" i="1"/>
  <c r="B1672" i="1"/>
  <c r="B4561" i="1"/>
  <c r="B4562" i="1"/>
  <c r="B1673" i="1"/>
  <c r="B3072" i="1"/>
  <c r="B1674" i="1"/>
  <c r="B1675" i="1"/>
  <c r="B3073" i="1"/>
  <c r="B1676" i="1"/>
  <c r="B1677" i="1"/>
  <c r="B4563" i="1"/>
  <c r="B214" i="1"/>
  <c r="B1678" i="1"/>
  <c r="B6102" i="1"/>
  <c r="B3074" i="1"/>
  <c r="B1679" i="1"/>
  <c r="B5472" i="1"/>
  <c r="B1680" i="1"/>
  <c r="B1681" i="1"/>
  <c r="B215" i="1"/>
  <c r="B1682" i="1"/>
  <c r="B5473" i="1"/>
  <c r="B3075" i="1"/>
  <c r="B216" i="1"/>
  <c r="B5474" i="1"/>
  <c r="B4564" i="1"/>
  <c r="B3076" i="1"/>
  <c r="B1683" i="1"/>
  <c r="B1684" i="1"/>
  <c r="B3077" i="1"/>
  <c r="B1685" i="1"/>
  <c r="B3078" i="1"/>
  <c r="B1686" i="1"/>
  <c r="B1687" i="1"/>
  <c r="B1688" i="1"/>
  <c r="B217" i="1"/>
  <c r="B3079" i="1"/>
  <c r="B1689" i="1"/>
  <c r="B1690" i="1"/>
  <c r="B1691" i="1"/>
  <c r="B1692" i="1"/>
  <c r="B1693" i="1"/>
  <c r="B218" i="1"/>
  <c r="B1694" i="1"/>
  <c r="B5475" i="1"/>
  <c r="B1695" i="1"/>
  <c r="B1696" i="1"/>
  <c r="B6454" i="1"/>
  <c r="B1697" i="1"/>
  <c r="B3080" i="1"/>
  <c r="B3081" i="1"/>
  <c r="B1698" i="1"/>
  <c r="B6103" i="1"/>
  <c r="B3082" i="1"/>
  <c r="B1699" i="1"/>
  <c r="B1700" i="1"/>
  <c r="B4565" i="1"/>
  <c r="B5476" i="1"/>
  <c r="B3083" i="1"/>
  <c r="B4566" i="1"/>
  <c r="B3084" i="1"/>
  <c r="B3085" i="1"/>
  <c r="B4567" i="1"/>
  <c r="B1701" i="1"/>
  <c r="B219" i="1"/>
  <c r="B4568" i="1"/>
  <c r="B4569" i="1"/>
  <c r="B3086" i="1"/>
  <c r="B3087" i="1"/>
  <c r="B5477" i="1"/>
  <c r="B4570" i="1"/>
  <c r="B4571" i="1"/>
  <c r="B4572" i="1"/>
  <c r="B6104" i="1"/>
  <c r="B4573" i="1"/>
  <c r="B1702" i="1"/>
  <c r="B5478" i="1"/>
  <c r="B5479" i="1"/>
  <c r="B3088" i="1"/>
  <c r="B1703" i="1"/>
  <c r="B1704" i="1"/>
  <c r="B4574" i="1"/>
  <c r="B3089" i="1"/>
  <c r="B3090" i="1"/>
  <c r="B5480" i="1"/>
  <c r="B3091" i="1"/>
  <c r="B1705" i="1"/>
  <c r="B1706" i="1"/>
  <c r="B1707" i="1"/>
  <c r="B1708" i="1"/>
  <c r="B1709" i="1"/>
  <c r="B3092" i="1"/>
  <c r="B4575" i="1"/>
  <c r="B4576" i="1"/>
  <c r="B3093" i="1"/>
  <c r="B5481" i="1"/>
  <c r="B1710" i="1"/>
  <c r="B1711" i="1"/>
  <c r="B220" i="1"/>
  <c r="B221" i="1"/>
  <c r="B5482" i="1"/>
  <c r="B3094" i="1"/>
  <c r="B3095" i="1"/>
  <c r="B4577" i="1"/>
  <c r="B3096" i="1"/>
  <c r="B5483" i="1"/>
  <c r="B3097" i="1"/>
  <c r="B4578" i="1"/>
  <c r="B3098" i="1"/>
  <c r="B5484" i="1"/>
  <c r="B6105" i="1"/>
  <c r="B4579" i="1"/>
  <c r="B1712" i="1"/>
  <c r="B222" i="1"/>
  <c r="B6106" i="1"/>
  <c r="B1713" i="1"/>
  <c r="B1714" i="1"/>
  <c r="B223" i="1"/>
  <c r="B1715" i="1"/>
  <c r="B224" i="1"/>
  <c r="B6641" i="1"/>
  <c r="B1716" i="1"/>
  <c r="B225" i="1"/>
  <c r="B3099" i="1"/>
  <c r="B226" i="1"/>
  <c r="B1717" i="1"/>
  <c r="B1718" i="1"/>
  <c r="B1719" i="1"/>
  <c r="B1720" i="1"/>
  <c r="B1721" i="1"/>
  <c r="B1722" i="1"/>
  <c r="B1723" i="1"/>
  <c r="B227" i="1"/>
  <c r="B3100" i="1"/>
  <c r="B4580" i="1"/>
  <c r="B1724" i="1"/>
  <c r="B1725" i="1"/>
  <c r="B1726" i="1"/>
  <c r="B1727" i="1"/>
  <c r="B1728" i="1"/>
  <c r="B1729" i="1"/>
  <c r="B1730" i="1"/>
  <c r="B1731" i="1"/>
  <c r="B3101" i="1"/>
  <c r="B1732" i="1"/>
  <c r="B1733" i="1"/>
  <c r="B228" i="1"/>
  <c r="B1734" i="1"/>
  <c r="B1735" i="1"/>
  <c r="B229" i="1"/>
  <c r="B230" i="1"/>
  <c r="B1736" i="1"/>
  <c r="B1737" i="1"/>
  <c r="B3102" i="1"/>
  <c r="B3103" i="1"/>
  <c r="B1738" i="1"/>
  <c r="B1739" i="1"/>
  <c r="B3104" i="1"/>
  <c r="B1740" i="1"/>
  <c r="B231" i="1"/>
  <c r="B1741" i="1"/>
  <c r="B1742" i="1"/>
  <c r="B1743" i="1"/>
  <c r="B232" i="1"/>
  <c r="B3105" i="1"/>
  <c r="B4581" i="1"/>
  <c r="B3106" i="1"/>
  <c r="B5485" i="1"/>
  <c r="B1744" i="1"/>
  <c r="B4582" i="1"/>
  <c r="B1745" i="1"/>
  <c r="B4583" i="1"/>
  <c r="B4584" i="1"/>
  <c r="B3107" i="1"/>
  <c r="B4585" i="1"/>
  <c r="B3108" i="1"/>
  <c r="B5486" i="1"/>
  <c r="B233" i="1"/>
  <c r="B234" i="1"/>
  <c r="B235" i="1"/>
  <c r="B236" i="1"/>
  <c r="B237" i="1"/>
  <c r="B1746" i="1"/>
  <c r="B238" i="1"/>
  <c r="B1747" i="1"/>
  <c r="B3109" i="1"/>
  <c r="B3110" i="1"/>
  <c r="B1748" i="1"/>
  <c r="B5487" i="1"/>
  <c r="B3111" i="1"/>
  <c r="B3112" i="1"/>
  <c r="B239" i="1"/>
  <c r="B6107" i="1"/>
  <c r="B1749" i="1"/>
  <c r="B3113" i="1"/>
  <c r="B4586" i="1"/>
  <c r="B3114" i="1"/>
  <c r="B1750" i="1"/>
  <c r="B3115" i="1"/>
  <c r="B1751" i="1"/>
  <c r="B3116" i="1"/>
  <c r="B4587" i="1"/>
  <c r="B1752" i="1"/>
  <c r="B5488" i="1"/>
  <c r="B1753" i="1"/>
  <c r="B5489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3117" i="1"/>
  <c r="B1766" i="1"/>
  <c r="B1767" i="1"/>
  <c r="B1768" i="1"/>
  <c r="B1769" i="1"/>
  <c r="B1770" i="1"/>
  <c r="B1771" i="1"/>
  <c r="B1772" i="1"/>
  <c r="B240" i="1"/>
  <c r="B1773" i="1"/>
  <c r="B241" i="1"/>
  <c r="B242" i="1"/>
  <c r="B1774" i="1"/>
  <c r="B1775" i="1"/>
  <c r="B1776" i="1"/>
  <c r="B243" i="1"/>
  <c r="B1777" i="1"/>
  <c r="B1778" i="1"/>
  <c r="B1779" i="1"/>
  <c r="B1780" i="1"/>
  <c r="B1781" i="1"/>
  <c r="B244" i="1"/>
  <c r="B1782" i="1"/>
  <c r="B1783" i="1"/>
  <c r="B1784" i="1"/>
  <c r="B1785" i="1"/>
  <c r="B1786" i="1"/>
  <c r="B1787" i="1"/>
  <c r="B1788" i="1"/>
  <c r="B245" i="1"/>
  <c r="B246" i="1"/>
  <c r="B247" i="1"/>
  <c r="B1789" i="1"/>
  <c r="B1790" i="1"/>
  <c r="B3118" i="1"/>
  <c r="B1791" i="1"/>
  <c r="B248" i="1"/>
  <c r="B249" i="1"/>
  <c r="B1792" i="1"/>
  <c r="B1793" i="1"/>
  <c r="B1794" i="1"/>
  <c r="B1795" i="1"/>
  <c r="B1796" i="1"/>
  <c r="B1797" i="1"/>
  <c r="B1798" i="1"/>
  <c r="B1799" i="1"/>
  <c r="B1800" i="1"/>
  <c r="B3119" i="1"/>
  <c r="B3120" i="1"/>
  <c r="B250" i="1"/>
  <c r="B251" i="1"/>
  <c r="B252" i="1"/>
  <c r="B253" i="1"/>
  <c r="B1801" i="1"/>
  <c r="B1802" i="1"/>
  <c r="B1803" i="1"/>
  <c r="B2867" i="1"/>
  <c r="B6393" i="1"/>
  <c r="B4866" i="1"/>
  <c r="B3879" i="1"/>
  <c r="B2522" i="1"/>
  <c r="B3380" i="1"/>
  <c r="B4058" i="1"/>
  <c r="B2521" i="1"/>
  <c r="B3379" i="1"/>
  <c r="B3378" i="1"/>
  <c r="B5587" i="1"/>
  <c r="B2333" i="1"/>
  <c r="B2520" i="1"/>
  <c r="B5182" i="1"/>
  <c r="B5919" i="1"/>
  <c r="B2519" i="1"/>
  <c r="B5840" i="1"/>
  <c r="B5085" i="1"/>
  <c r="B5839" i="1"/>
  <c r="B5084" i="1"/>
  <c r="B3878" i="1"/>
  <c r="B3877" i="1"/>
  <c r="B5281" i="1"/>
  <c r="B2518" i="1"/>
  <c r="B3594" i="1"/>
  <c r="B6392" i="1"/>
  <c r="B2866" i="1"/>
  <c r="B2517" i="1"/>
  <c r="B2516" i="1"/>
  <c r="B3876" i="1"/>
  <c r="B2515" i="1"/>
  <c r="B4719" i="1"/>
  <c r="B4057" i="1"/>
  <c r="B2514" i="1"/>
  <c r="B6614" i="1"/>
  <c r="B2513" i="1"/>
  <c r="B4865" i="1"/>
  <c r="B5181" i="1"/>
  <c r="B6613" i="1"/>
  <c r="B1045" i="1"/>
  <c r="B2512" i="1"/>
  <c r="B3875" i="1"/>
  <c r="B2511" i="1"/>
  <c r="B5700" i="1"/>
  <c r="B1044" i="1"/>
  <c r="B3874" i="1"/>
  <c r="B4718" i="1"/>
  <c r="B2332" i="1"/>
  <c r="B850" i="1"/>
  <c r="B2510" i="1"/>
  <c r="B5083" i="1"/>
  <c r="B3873" i="1"/>
  <c r="B3377" i="1"/>
  <c r="B849" i="1"/>
  <c r="B3376" i="1"/>
  <c r="B5586" i="1"/>
  <c r="B6148" i="1"/>
  <c r="B6485" i="1"/>
  <c r="B4227" i="1"/>
  <c r="B848" i="1"/>
  <c r="B2331" i="1"/>
  <c r="B5082" i="1"/>
  <c r="B847" i="1"/>
  <c r="B5350" i="1"/>
  <c r="B5081" i="1"/>
  <c r="B2804" i="1"/>
  <c r="B1407" i="1"/>
  <c r="B5918" i="1"/>
  <c r="B6612" i="1"/>
  <c r="B846" i="1"/>
  <c r="B6730" i="1"/>
  <c r="B2509" i="1"/>
  <c r="B4864" i="1"/>
  <c r="B4056" i="1"/>
  <c r="B4863" i="1"/>
  <c r="B3375" i="1"/>
  <c r="B1043" i="1"/>
  <c r="B1042" i="1"/>
  <c r="B2330" i="1"/>
  <c r="B2508" i="1"/>
  <c r="B3374" i="1"/>
  <c r="B304" i="1"/>
  <c r="B6666" i="1"/>
  <c r="B3373" i="1"/>
  <c r="B5080" i="1"/>
  <c r="B5838" i="1"/>
  <c r="B3372" i="1"/>
  <c r="B5180" i="1"/>
  <c r="B1848" i="1"/>
  <c r="B3593" i="1"/>
  <c r="B5585" i="1"/>
  <c r="B5837" i="1"/>
  <c r="B3592" i="1"/>
  <c r="B4717" i="1"/>
  <c r="B1847" i="1"/>
  <c r="B5492" i="1"/>
  <c r="B2329" i="1"/>
  <c r="B4862" i="1"/>
  <c r="B4598" i="1"/>
  <c r="B5584" i="1"/>
  <c r="B6147" i="1"/>
  <c r="B4716" i="1"/>
  <c r="B6484" i="1"/>
  <c r="B6146" i="1"/>
  <c r="B4861" i="1"/>
  <c r="B3371" i="1"/>
  <c r="B3370" i="1"/>
  <c r="B4860" i="1"/>
  <c r="B3369" i="1"/>
  <c r="B1846" i="1"/>
  <c r="B5179" i="1"/>
  <c r="B4715" i="1"/>
  <c r="B3591" i="1"/>
  <c r="B6693" i="1"/>
  <c r="B4714" i="1"/>
  <c r="B1845" i="1"/>
  <c r="B5699" i="1"/>
  <c r="B6483" i="1"/>
  <c r="B2328" i="1"/>
  <c r="B4713" i="1"/>
  <c r="B4712" i="1"/>
  <c r="B2097" i="1"/>
  <c r="B4711" i="1"/>
  <c r="B4710" i="1"/>
  <c r="B607" i="1"/>
  <c r="B4597" i="1"/>
  <c r="B2327" i="1"/>
  <c r="B606" i="1"/>
  <c r="B2096" i="1"/>
  <c r="B16" i="1"/>
  <c r="B605" i="1"/>
  <c r="B3368" i="1"/>
  <c r="B3590" i="1"/>
  <c r="B3367" i="1"/>
  <c r="B3145" i="1"/>
  <c r="B6268" i="1"/>
  <c r="B604" i="1"/>
  <c r="B2666" i="1"/>
  <c r="B3366" i="1"/>
  <c r="B5079" i="1"/>
  <c r="B4709" i="1"/>
  <c r="B6544" i="1"/>
  <c r="B4596" i="1"/>
  <c r="B2326" i="1"/>
  <c r="B1844" i="1"/>
  <c r="B3365" i="1"/>
  <c r="B3364" i="1"/>
  <c r="B303" i="1"/>
  <c r="B3363" i="1"/>
  <c r="B302" i="1"/>
  <c r="B3362" i="1"/>
  <c r="B2095" i="1"/>
  <c r="B3361" i="1"/>
  <c r="B3360" i="1"/>
  <c r="B3359" i="1"/>
  <c r="B4708" i="1"/>
  <c r="B4859" i="1"/>
  <c r="B3358" i="1"/>
  <c r="B3357" i="1"/>
  <c r="B2507" i="1"/>
  <c r="B2665" i="1"/>
  <c r="B5583" i="1"/>
  <c r="B5582" i="1"/>
  <c r="B4707" i="1"/>
  <c r="B3589" i="1"/>
  <c r="B845" i="1"/>
  <c r="B301" i="1"/>
  <c r="B4706" i="1"/>
  <c r="B300" i="1"/>
  <c r="B4705" i="1"/>
  <c r="B4704" i="1"/>
  <c r="B3356" i="1"/>
  <c r="B6502" i="1"/>
  <c r="B4703" i="1"/>
  <c r="B299" i="1"/>
  <c r="B3355" i="1"/>
  <c r="B3354" i="1"/>
  <c r="B5078" i="1"/>
  <c r="B3353" i="1"/>
  <c r="B2094" i="1"/>
  <c r="B4702" i="1"/>
  <c r="B3352" i="1"/>
  <c r="B2093" i="1"/>
  <c r="B4701" i="1"/>
  <c r="B5077" i="1"/>
  <c r="B3351" i="1"/>
  <c r="B1843" i="1"/>
  <c r="B603" i="1"/>
  <c r="B602" i="1"/>
  <c r="B4055" i="1"/>
  <c r="B3872" i="1"/>
  <c r="B1041" i="1"/>
  <c r="B6692" i="1"/>
  <c r="B4595" i="1"/>
  <c r="B601" i="1"/>
  <c r="B56" i="1"/>
  <c r="B1040" i="1"/>
  <c r="B2092" i="1"/>
  <c r="B4700" i="1"/>
  <c r="B4699" i="1"/>
  <c r="B3871" i="1"/>
  <c r="B4858" i="1"/>
  <c r="B4054" i="1"/>
  <c r="B2091" i="1"/>
  <c r="B3350" i="1"/>
  <c r="B3349" i="1"/>
  <c r="B5340" i="1"/>
  <c r="B1842" i="1"/>
  <c r="B1039" i="1"/>
  <c r="B4053" i="1"/>
  <c r="B1038" i="1"/>
  <c r="B5581" i="1"/>
  <c r="B5580" i="1"/>
  <c r="B6501" i="1"/>
  <c r="B5579" i="1"/>
  <c r="B4052" i="1"/>
  <c r="B6665" i="1"/>
  <c r="B3588" i="1"/>
  <c r="B4051" i="1"/>
  <c r="B5578" i="1"/>
  <c r="B5577" i="1"/>
  <c r="B6729" i="1"/>
  <c r="B6664" i="1"/>
  <c r="B1037" i="1"/>
  <c r="B6145" i="1"/>
  <c r="B4857" i="1"/>
  <c r="B6144" i="1"/>
  <c r="B5698" i="1"/>
  <c r="B6759" i="1"/>
  <c r="B1841" i="1"/>
  <c r="B6663" i="1"/>
  <c r="B4050" i="1"/>
  <c r="B5576" i="1"/>
  <c r="B3587" i="1"/>
  <c r="B6391" i="1"/>
  <c r="B4856" i="1"/>
  <c r="B3586" i="1"/>
  <c r="B3585" i="1"/>
  <c r="B4855" i="1"/>
  <c r="B1036" i="1"/>
  <c r="B5575" i="1"/>
  <c r="B600" i="1"/>
  <c r="B599" i="1"/>
  <c r="B3144" i="1"/>
  <c r="B298" i="1"/>
  <c r="B3348" i="1"/>
  <c r="B5697" i="1"/>
  <c r="B598" i="1"/>
  <c r="B597" i="1"/>
  <c r="B2325" i="1"/>
  <c r="B3347" i="1"/>
  <c r="B4049" i="1"/>
  <c r="B3346" i="1"/>
  <c r="B4594" i="1"/>
  <c r="B1840" i="1"/>
  <c r="B6677" i="1"/>
  <c r="B3345" i="1"/>
  <c r="B2090" i="1"/>
  <c r="B596" i="1"/>
  <c r="B3870" i="1"/>
  <c r="B3869" i="1"/>
  <c r="B297" i="1"/>
  <c r="B595" i="1"/>
  <c r="B4698" i="1"/>
  <c r="B2089" i="1"/>
  <c r="B6143" i="1"/>
  <c r="B2088" i="1"/>
  <c r="B594" i="1"/>
  <c r="B2087" i="1"/>
  <c r="B593" i="1"/>
  <c r="B296" i="1"/>
  <c r="B592" i="1"/>
  <c r="B591" i="1"/>
  <c r="B590" i="1"/>
  <c r="B5696" i="1"/>
  <c r="B295" i="1"/>
  <c r="B6267" i="1"/>
  <c r="B589" i="1"/>
  <c r="B2086" i="1"/>
  <c r="B2085" i="1"/>
  <c r="B2324" i="1"/>
  <c r="B3584" i="1"/>
  <c r="B1839" i="1"/>
  <c r="B6662" i="1"/>
  <c r="B588" i="1"/>
  <c r="B294" i="1"/>
  <c r="B4048" i="1"/>
  <c r="B2323" i="1"/>
  <c r="B4047" i="1"/>
  <c r="B5836" i="1"/>
  <c r="B3868" i="1"/>
  <c r="B3867" i="1"/>
  <c r="B2322" i="1"/>
  <c r="B3866" i="1"/>
  <c r="B5076" i="1"/>
  <c r="B6266" i="1"/>
  <c r="B2321" i="1"/>
  <c r="B844" i="1"/>
  <c r="B3865" i="1"/>
  <c r="B5695" i="1"/>
  <c r="B6543" i="1"/>
  <c r="B4046" i="1"/>
  <c r="B5075" i="1"/>
  <c r="B3864" i="1"/>
  <c r="B3863" i="1"/>
  <c r="B6354" i="1"/>
  <c r="B5074" i="1"/>
  <c r="B5835" i="1"/>
  <c r="B1338" i="1"/>
  <c r="B3862" i="1"/>
  <c r="B5917" i="1"/>
  <c r="B1337" i="1"/>
  <c r="B6353" i="1"/>
  <c r="B5916" i="1"/>
  <c r="B5694" i="1"/>
  <c r="B3861" i="1"/>
  <c r="B4226" i="1"/>
  <c r="B6352" i="1"/>
  <c r="B5178" i="1"/>
  <c r="B3860" i="1"/>
  <c r="B2506" i="1"/>
  <c r="B5177" i="1"/>
  <c r="B5834" i="1"/>
  <c r="B5693" i="1"/>
  <c r="B3859" i="1"/>
  <c r="B5073" i="1"/>
  <c r="B5833" i="1"/>
  <c r="B6611" i="1"/>
  <c r="B6728" i="1"/>
  <c r="B3858" i="1"/>
  <c r="B3857" i="1"/>
  <c r="B5832" i="1"/>
  <c r="B3856" i="1"/>
  <c r="B3855" i="1"/>
  <c r="B3854" i="1"/>
  <c r="B3853" i="1"/>
  <c r="B3852" i="1"/>
  <c r="B3851" i="1"/>
  <c r="B5831" i="1"/>
  <c r="B3850" i="1"/>
  <c r="B5072" i="1"/>
  <c r="B4854" i="1"/>
  <c r="B3583" i="1"/>
  <c r="B6826" i="1"/>
  <c r="B5071" i="1"/>
  <c r="B5176" i="1"/>
  <c r="B5175" i="1"/>
  <c r="B5174" i="1"/>
  <c r="B5173" i="1"/>
  <c r="B5990" i="1"/>
  <c r="B587" i="1"/>
  <c r="B5172" i="1"/>
  <c r="B4045" i="1"/>
  <c r="B5171" i="1"/>
  <c r="B3849" i="1"/>
  <c r="B5070" i="1"/>
  <c r="B6195" i="1"/>
  <c r="B6542" i="1"/>
  <c r="B586" i="1"/>
  <c r="B3582" i="1"/>
  <c r="B2320" i="1"/>
  <c r="B5069" i="1"/>
  <c r="B2084" i="1"/>
  <c r="B5068" i="1"/>
  <c r="B4853" i="1"/>
  <c r="B5830" i="1"/>
  <c r="B6194" i="1"/>
  <c r="B6265" i="1"/>
  <c r="B5170" i="1"/>
  <c r="B5280" i="1"/>
  <c r="B3581" i="1"/>
  <c r="B6264" i="1"/>
  <c r="B3580" i="1"/>
  <c r="B5829" i="1"/>
  <c r="B3848" i="1"/>
  <c r="B2319" i="1"/>
  <c r="B4225" i="1"/>
  <c r="B2318" i="1"/>
  <c r="B4852" i="1"/>
  <c r="B5828" i="1"/>
  <c r="B2317" i="1"/>
  <c r="B3579" i="1"/>
  <c r="B5169" i="1"/>
  <c r="B6193" i="1"/>
  <c r="B5827" i="1"/>
  <c r="B3578" i="1"/>
  <c r="B6500" i="1"/>
  <c r="B2083" i="1"/>
  <c r="B2082" i="1"/>
  <c r="B2081" i="1"/>
  <c r="B5692" i="1"/>
  <c r="B5168" i="1"/>
  <c r="B5067" i="1"/>
  <c r="B5167" i="1"/>
  <c r="B5915" i="1"/>
  <c r="B6390" i="1"/>
  <c r="B5691" i="1"/>
  <c r="B843" i="1"/>
  <c r="B5066" i="1"/>
  <c r="B2316" i="1"/>
  <c r="B2664" i="1"/>
  <c r="B4851" i="1"/>
  <c r="B5065" i="1"/>
  <c r="B3847" i="1"/>
  <c r="B5064" i="1"/>
  <c r="B3577" i="1"/>
  <c r="B5063" i="1"/>
  <c r="B2803" i="1"/>
  <c r="B5826" i="1"/>
  <c r="B2315" i="1"/>
  <c r="B3846" i="1"/>
  <c r="B5062" i="1"/>
  <c r="B2663" i="1"/>
  <c r="B6412" i="1"/>
  <c r="B5690" i="1"/>
  <c r="B5061" i="1"/>
  <c r="B6263" i="1"/>
  <c r="B2314" i="1"/>
  <c r="B3576" i="1"/>
  <c r="B2080" i="1"/>
  <c r="B3575" i="1"/>
  <c r="B2662" i="1"/>
  <c r="B5060" i="1"/>
  <c r="B2802" i="1"/>
  <c r="B2801" i="1"/>
  <c r="B2661" i="1"/>
  <c r="B3574" i="1"/>
  <c r="B2660" i="1"/>
  <c r="B2313" i="1"/>
  <c r="B3573" i="1"/>
  <c r="B5689" i="1"/>
  <c r="B5688" i="1"/>
  <c r="B3845" i="1"/>
  <c r="B2505" i="1"/>
  <c r="B3844" i="1"/>
  <c r="B3843" i="1"/>
  <c r="B6727" i="1"/>
  <c r="B3842" i="1"/>
  <c r="B5687" i="1"/>
  <c r="B5686" i="1"/>
  <c r="B4850" i="1"/>
  <c r="B5825" i="1"/>
  <c r="B3841" i="1"/>
  <c r="B3840" i="1"/>
  <c r="B3839" i="1"/>
  <c r="B3838" i="1"/>
  <c r="B4849" i="1"/>
  <c r="B3572" i="1"/>
  <c r="B3571" i="1"/>
  <c r="B4848" i="1"/>
  <c r="B5685" i="1"/>
  <c r="B5059" i="1"/>
  <c r="B4044" i="1"/>
  <c r="B2079" i="1"/>
  <c r="B5574" i="1"/>
  <c r="B5824" i="1"/>
  <c r="B5058" i="1"/>
  <c r="B3837" i="1"/>
  <c r="B2504" i="1"/>
  <c r="B3836" i="1"/>
  <c r="B3835" i="1"/>
  <c r="B5057" i="1"/>
  <c r="B3834" i="1"/>
  <c r="B3833" i="1"/>
  <c r="B3570" i="1"/>
  <c r="B3569" i="1"/>
  <c r="B3344" i="1"/>
  <c r="B842" i="1"/>
  <c r="B6541" i="1"/>
  <c r="B5056" i="1"/>
  <c r="B5055" i="1"/>
  <c r="B6262" i="1"/>
  <c r="B5823" i="1"/>
  <c r="B4043" i="1"/>
  <c r="B6726" i="1"/>
  <c r="B5684" i="1"/>
  <c r="B4042" i="1"/>
  <c r="B2312" i="1"/>
  <c r="B2659" i="1"/>
  <c r="B2311" i="1"/>
  <c r="B2658" i="1"/>
  <c r="B4041" i="1"/>
  <c r="B5054" i="1"/>
  <c r="B5822" i="1"/>
  <c r="B4847" i="1"/>
  <c r="B585" i="1"/>
  <c r="B4040" i="1"/>
  <c r="B4224" i="1"/>
  <c r="B6261" i="1"/>
  <c r="B4039" i="1"/>
  <c r="B3343" i="1"/>
  <c r="B2800" i="1"/>
  <c r="B2799" i="1"/>
  <c r="B3832" i="1"/>
  <c r="B3831" i="1"/>
  <c r="B5166" i="1"/>
  <c r="B5053" i="1"/>
  <c r="B3830" i="1"/>
  <c r="B4846" i="1"/>
  <c r="B5316" i="1"/>
  <c r="B3829" i="1"/>
  <c r="B5052" i="1"/>
  <c r="B5165" i="1"/>
  <c r="B4845" i="1"/>
  <c r="B4844" i="1"/>
  <c r="B5164" i="1"/>
  <c r="B3568" i="1"/>
  <c r="B841" i="1"/>
  <c r="B840" i="1"/>
  <c r="B4038" i="1"/>
  <c r="B2503" i="1"/>
  <c r="B5821" i="1"/>
  <c r="B2078" i="1"/>
  <c r="B5820" i="1"/>
  <c r="B6725" i="1"/>
  <c r="B1398" i="1"/>
  <c r="B1397" i="1"/>
  <c r="B6610" i="1"/>
  <c r="B6609" i="1"/>
  <c r="B3828" i="1"/>
  <c r="B839" i="1"/>
  <c r="B4843" i="1"/>
  <c r="B1396" i="1"/>
  <c r="B3827" i="1"/>
  <c r="B5683" i="1"/>
  <c r="B6499" i="1"/>
  <c r="B584" i="1"/>
  <c r="B5279" i="1"/>
  <c r="B583" i="1"/>
  <c r="B5051" i="1"/>
  <c r="B582" i="1"/>
  <c r="B581" i="1"/>
  <c r="B5573" i="1"/>
  <c r="B2077" i="1"/>
  <c r="B2076" i="1"/>
  <c r="B838" i="1"/>
  <c r="B3342" i="1"/>
  <c r="B3567" i="1"/>
  <c r="B3341" i="1"/>
  <c r="B3340" i="1"/>
  <c r="B3339" i="1"/>
  <c r="B2310" i="1"/>
  <c r="B5572" i="1"/>
  <c r="B5050" i="1"/>
  <c r="B3566" i="1"/>
  <c r="B580" i="1"/>
  <c r="B837" i="1"/>
  <c r="B3565" i="1"/>
  <c r="B836" i="1"/>
  <c r="B3338" i="1"/>
  <c r="B835" i="1"/>
  <c r="B3337" i="1"/>
  <c r="B3336" i="1"/>
  <c r="B2075" i="1"/>
  <c r="B3335" i="1"/>
  <c r="B3334" i="1"/>
  <c r="B5163" i="1"/>
  <c r="B5162" i="1"/>
  <c r="B3333" i="1"/>
  <c r="B3332" i="1"/>
  <c r="B834" i="1"/>
  <c r="B833" i="1"/>
  <c r="B3331" i="1"/>
  <c r="B3826" i="1"/>
  <c r="B3330" i="1"/>
  <c r="B3329" i="1"/>
  <c r="B4842" i="1"/>
  <c r="B3328" i="1"/>
  <c r="B1395" i="1"/>
  <c r="B3327" i="1"/>
  <c r="B3326" i="1"/>
  <c r="B5049" i="1"/>
  <c r="B3564" i="1"/>
  <c r="B6142" i="1"/>
  <c r="B5571" i="1"/>
  <c r="B4697" i="1"/>
  <c r="B2074" i="1"/>
  <c r="B579" i="1"/>
  <c r="B2073" i="1"/>
  <c r="B5682" i="1"/>
  <c r="B2072" i="1"/>
  <c r="B5819" i="1"/>
  <c r="B2071" i="1"/>
  <c r="B2070" i="1"/>
  <c r="B2069" i="1"/>
  <c r="B6109" i="1"/>
  <c r="B2068" i="1"/>
  <c r="B3825" i="1"/>
  <c r="B2067" i="1"/>
  <c r="B6608" i="1"/>
  <c r="B2066" i="1"/>
  <c r="B2065" i="1"/>
  <c r="B5161" i="1"/>
  <c r="B5914" i="1"/>
  <c r="B4037" i="1"/>
  <c r="B3824" i="1"/>
  <c r="B3823" i="1"/>
  <c r="B3563" i="1"/>
  <c r="B3562" i="1"/>
  <c r="B578" i="1"/>
  <c r="B5570" i="1"/>
  <c r="B577" i="1"/>
  <c r="B3325" i="1"/>
  <c r="B3822" i="1"/>
  <c r="B3324" i="1"/>
  <c r="B576" i="1"/>
  <c r="B575" i="1"/>
  <c r="B3821" i="1"/>
  <c r="B3323" i="1"/>
  <c r="B5569" i="1"/>
  <c r="B2798" i="1"/>
  <c r="B2064" i="1"/>
  <c r="B5913" i="1"/>
  <c r="B832" i="1"/>
  <c r="B831" i="1"/>
  <c r="B3322" i="1"/>
  <c r="B6607" i="1"/>
  <c r="B6606" i="1"/>
  <c r="B830" i="1"/>
  <c r="B2309" i="1"/>
  <c r="B6108" i="1"/>
  <c r="B4036" i="1"/>
  <c r="B1838" i="1"/>
  <c r="B2308" i="1"/>
  <c r="B6260" i="1"/>
  <c r="B1035" i="1"/>
  <c r="B829" i="1"/>
  <c r="B5912" i="1"/>
  <c r="B3561" i="1"/>
  <c r="B3560" i="1"/>
  <c r="B5911" i="1"/>
  <c r="B4696" i="1"/>
  <c r="B5910" i="1"/>
  <c r="B4223" i="1"/>
  <c r="B2797" i="1"/>
  <c r="B1406" i="1"/>
  <c r="B1336" i="1"/>
  <c r="B1394" i="1"/>
  <c r="B2847" i="1"/>
  <c r="B1393" i="1"/>
  <c r="B1392" i="1"/>
  <c r="B2846" i="1"/>
  <c r="B2796" i="1"/>
  <c r="B6623" i="1"/>
  <c r="B1293" i="1"/>
  <c r="B1292" i="1"/>
  <c r="B1291" i="1"/>
  <c r="B6605" i="1"/>
  <c r="B6788" i="1"/>
  <c r="B6415" i="1"/>
  <c r="B6724" i="1"/>
  <c r="B4035" i="1"/>
  <c r="B6389" i="1"/>
  <c r="B5989" i="1"/>
  <c r="B5278" i="1"/>
  <c r="B6723" i="1"/>
  <c r="B6604" i="1"/>
  <c r="B5277" i="1"/>
  <c r="B5276" i="1"/>
  <c r="B2858" i="1"/>
  <c r="B4034" i="1"/>
  <c r="B4033" i="1"/>
  <c r="B5275" i="1"/>
  <c r="B2657" i="1"/>
  <c r="B1391" i="1"/>
  <c r="B135" i="1"/>
  <c r="B4275" i="1"/>
  <c r="B149" i="1"/>
  <c r="B2795" i="1"/>
  <c r="B5315" i="1"/>
  <c r="B5344" i="1"/>
  <c r="B5339" i="1"/>
  <c r="B4274" i="1"/>
  <c r="B1390" i="1"/>
  <c r="B4222" i="1"/>
  <c r="B6388" i="1"/>
  <c r="B6603" i="1"/>
  <c r="B5274" i="1"/>
  <c r="B2845" i="1"/>
  <c r="B5314" i="1"/>
  <c r="B4032" i="1"/>
  <c r="B5313" i="1"/>
  <c r="B1335" i="1"/>
  <c r="B1334" i="1"/>
  <c r="B2834" i="1"/>
  <c r="B4287" i="1"/>
  <c r="B1389" i="1"/>
  <c r="B6014" i="1"/>
  <c r="B1333" i="1"/>
  <c r="B148" i="1"/>
  <c r="B6416" i="1"/>
  <c r="B6602" i="1"/>
  <c r="B2656" i="1"/>
  <c r="B2794" i="1"/>
  <c r="B2844" i="1"/>
  <c r="B1388" i="1"/>
  <c r="B2843" i="1"/>
  <c r="B5338" i="1"/>
  <c r="B1332" i="1"/>
  <c r="B4031" i="1"/>
  <c r="B2833" i="1"/>
  <c r="B5337" i="1"/>
  <c r="B1331" i="1"/>
  <c r="B1330" i="1"/>
  <c r="B2857" i="1"/>
  <c r="B1387" i="1"/>
  <c r="B2793" i="1"/>
  <c r="B5273" i="1"/>
  <c r="B5160" i="1"/>
  <c r="B1386" i="1"/>
  <c r="B6021" i="1"/>
  <c r="B4030" i="1"/>
  <c r="B5909" i="1"/>
  <c r="B4029" i="1"/>
  <c r="B4221" i="1"/>
  <c r="B1329" i="1"/>
  <c r="B5908" i="1"/>
  <c r="B4273" i="1"/>
  <c r="B5159" i="1"/>
  <c r="B5048" i="1"/>
  <c r="B2792" i="1"/>
  <c r="B5312" i="1"/>
  <c r="B2791" i="1"/>
  <c r="B4159" i="1"/>
  <c r="B4028" i="1"/>
  <c r="B4220" i="1"/>
  <c r="B1385" i="1"/>
  <c r="B4296" i="1"/>
  <c r="B2856" i="1"/>
  <c r="B1384" i="1"/>
  <c r="B1383" i="1"/>
  <c r="B1382" i="1"/>
  <c r="B1328" i="1"/>
  <c r="B2832" i="1"/>
  <c r="B6387" i="1"/>
  <c r="B1149" i="1"/>
  <c r="B6386" i="1"/>
  <c r="B2655" i="1"/>
  <c r="B2502" i="1"/>
  <c r="B2501" i="1"/>
  <c r="B2307" i="1"/>
  <c r="B2500" i="1"/>
  <c r="B828" i="1"/>
  <c r="B6385" i="1"/>
  <c r="B3820" i="1"/>
  <c r="B1148" i="1"/>
  <c r="B827" i="1"/>
  <c r="B5047" i="1"/>
  <c r="B2499" i="1"/>
  <c r="B2306" i="1"/>
  <c r="B826" i="1"/>
  <c r="B5046" i="1"/>
  <c r="B1147" i="1"/>
  <c r="B5045" i="1"/>
  <c r="B1146" i="1"/>
  <c r="B2498" i="1"/>
  <c r="B1145" i="1"/>
  <c r="B2497" i="1"/>
  <c r="B2496" i="1"/>
  <c r="B2305" i="1"/>
  <c r="B825" i="1"/>
  <c r="B5907" i="1"/>
  <c r="B3819" i="1"/>
  <c r="B2063" i="1"/>
  <c r="B5044" i="1"/>
  <c r="B3818" i="1"/>
  <c r="B1034" i="1"/>
  <c r="B824" i="1"/>
  <c r="B2495" i="1"/>
  <c r="B3817" i="1"/>
  <c r="B4027" i="1"/>
  <c r="B4026" i="1"/>
  <c r="B2654" i="1"/>
  <c r="B4025" i="1"/>
  <c r="B823" i="1"/>
  <c r="B4024" i="1"/>
  <c r="B5988" i="1"/>
  <c r="B2062" i="1"/>
  <c r="B822" i="1"/>
  <c r="B5818" i="1"/>
  <c r="B6259" i="1"/>
  <c r="B2061" i="1"/>
  <c r="B5817" i="1"/>
  <c r="B5043" i="1"/>
  <c r="B4841" i="1"/>
  <c r="B6540" i="1"/>
  <c r="B4023" i="1"/>
  <c r="B3559" i="1"/>
  <c r="B5042" i="1"/>
  <c r="B2494" i="1"/>
  <c r="B3558" i="1"/>
  <c r="B4840" i="1"/>
  <c r="B3557" i="1"/>
  <c r="B2653" i="1"/>
  <c r="B3816" i="1"/>
  <c r="B5272" i="1"/>
  <c r="B1144" i="1"/>
  <c r="B3815" i="1"/>
  <c r="B6192" i="1"/>
  <c r="B6384" i="1"/>
  <c r="B6722" i="1"/>
  <c r="B4219" i="1"/>
  <c r="B6787" i="1"/>
  <c r="B4218" i="1"/>
  <c r="B5816" i="1"/>
  <c r="B5815" i="1"/>
  <c r="B5814" i="1"/>
  <c r="B2652" i="1"/>
  <c r="B1327" i="1"/>
  <c r="B2831" i="1"/>
  <c r="B4022" i="1"/>
  <c r="B5041" i="1"/>
  <c r="B3556" i="1"/>
  <c r="B76" i="1"/>
  <c r="B6786" i="1"/>
  <c r="B3814" i="1"/>
  <c r="B2790" i="1"/>
  <c r="B5040" i="1"/>
  <c r="B2651" i="1"/>
  <c r="B5039" i="1"/>
  <c r="B5038" i="1"/>
  <c r="B2650" i="1"/>
  <c r="B4217" i="1"/>
  <c r="B6721" i="1"/>
  <c r="B6720" i="1"/>
  <c r="B1326" i="1"/>
  <c r="B4021" i="1"/>
  <c r="B2649" i="1"/>
  <c r="B6719" i="1"/>
  <c r="B2648" i="1"/>
  <c r="B4020" i="1"/>
  <c r="B6411" i="1"/>
  <c r="B3813" i="1"/>
  <c r="B4019" i="1"/>
  <c r="B5158" i="1"/>
  <c r="B5906" i="1"/>
  <c r="B4018" i="1"/>
  <c r="B6601" i="1"/>
  <c r="B134" i="1"/>
  <c r="B5037" i="1"/>
  <c r="B6600" i="1"/>
  <c r="B4216" i="1"/>
  <c r="B2647" i="1"/>
  <c r="B5905" i="1"/>
  <c r="B75" i="1"/>
  <c r="B5987" i="1"/>
  <c r="B4017" i="1"/>
  <c r="B2789" i="1"/>
  <c r="B5157" i="1"/>
  <c r="B2646" i="1"/>
  <c r="B5271" i="1"/>
  <c r="B2645" i="1"/>
  <c r="B3812" i="1"/>
  <c r="B3811" i="1"/>
  <c r="B5986" i="1"/>
  <c r="B5036" i="1"/>
  <c r="B4215" i="1"/>
  <c r="B2644" i="1"/>
  <c r="B5270" i="1"/>
  <c r="B4016" i="1"/>
  <c r="B2643" i="1"/>
  <c r="B5681" i="1"/>
  <c r="B2060" i="1"/>
  <c r="B2059" i="1"/>
  <c r="B4158" i="1"/>
  <c r="B4214" i="1"/>
  <c r="B2642" i="1"/>
  <c r="B3810" i="1"/>
  <c r="B3809" i="1"/>
  <c r="B2493" i="1"/>
  <c r="B3808" i="1"/>
  <c r="B5680" i="1"/>
  <c r="B6191" i="1"/>
  <c r="B5679" i="1"/>
  <c r="B821" i="1"/>
  <c r="B5678" i="1"/>
  <c r="B2304" i="1"/>
  <c r="B2303" i="1"/>
  <c r="B5677" i="1"/>
  <c r="B5568" i="1"/>
  <c r="B4839" i="1"/>
  <c r="B3555" i="1"/>
  <c r="B3321" i="1"/>
  <c r="B5813" i="1"/>
  <c r="B4157" i="1"/>
  <c r="B4838" i="1"/>
  <c r="B5676" i="1"/>
  <c r="B6141" i="1"/>
  <c r="B2058" i="1"/>
  <c r="B4015" i="1"/>
  <c r="B5035" i="1"/>
  <c r="B5034" i="1"/>
  <c r="B5812" i="1"/>
  <c r="B3320" i="1"/>
  <c r="B5567" i="1"/>
  <c r="B4014" i="1"/>
  <c r="B4013" i="1"/>
  <c r="B2641" i="1"/>
  <c r="B4012" i="1"/>
  <c r="B2731" i="1"/>
  <c r="B4837" i="1"/>
  <c r="B5675" i="1"/>
  <c r="B574" i="1"/>
  <c r="B3554" i="1"/>
  <c r="B4695" i="1"/>
  <c r="B5566" i="1"/>
  <c r="B6258" i="1"/>
  <c r="B4011" i="1"/>
  <c r="B5565" i="1"/>
  <c r="B3553" i="1"/>
  <c r="B3319" i="1"/>
  <c r="B4156" i="1"/>
  <c r="B4010" i="1"/>
  <c r="B3552" i="1"/>
  <c r="B2730" i="1"/>
  <c r="B2057" i="1"/>
  <c r="B2056" i="1"/>
  <c r="B2640" i="1"/>
  <c r="B2639" i="1"/>
  <c r="B5985" i="1"/>
  <c r="B5033" i="1"/>
  <c r="B2638" i="1"/>
  <c r="B5811" i="1"/>
  <c r="B6539" i="1"/>
  <c r="B4155" i="1"/>
  <c r="B5269" i="1"/>
  <c r="B3807" i="1"/>
  <c r="B2729" i="1"/>
  <c r="B4154" i="1"/>
  <c r="B3551" i="1"/>
  <c r="B3550" i="1"/>
  <c r="B3318" i="1"/>
  <c r="B4836" i="1"/>
  <c r="B4694" i="1"/>
  <c r="B6257" i="1"/>
  <c r="B4693" i="1"/>
  <c r="B3806" i="1"/>
  <c r="B2302" i="1"/>
  <c r="B5564" i="1"/>
  <c r="B1837" i="1"/>
  <c r="B5563" i="1"/>
  <c r="B5562" i="1"/>
  <c r="B5561" i="1"/>
  <c r="B5560" i="1"/>
  <c r="B6482" i="1"/>
  <c r="B6190" i="1"/>
  <c r="B5559" i="1"/>
  <c r="B293" i="1"/>
  <c r="B4593" i="1"/>
  <c r="B15" i="1"/>
  <c r="B5558" i="1"/>
  <c r="B5557" i="1"/>
  <c r="B5491" i="1"/>
  <c r="B5556" i="1"/>
  <c r="B6661" i="1"/>
  <c r="B6481" i="1"/>
  <c r="B6660" i="1"/>
  <c r="B4835" i="1"/>
  <c r="B2301" i="1"/>
  <c r="B4834" i="1"/>
  <c r="B5032" i="1"/>
  <c r="B5810" i="1"/>
  <c r="B6455" i="1"/>
  <c r="B6758" i="1"/>
  <c r="B6757" i="1"/>
  <c r="B6480" i="1"/>
  <c r="B5809" i="1"/>
  <c r="B5808" i="1"/>
  <c r="B6479" i="1"/>
  <c r="B3549" i="1"/>
  <c r="B5674" i="1"/>
  <c r="B3548" i="1"/>
  <c r="B292" i="1"/>
  <c r="B6140" i="1"/>
  <c r="B2300" i="1"/>
  <c r="B6139" i="1"/>
  <c r="B5555" i="1"/>
  <c r="B6676" i="1"/>
  <c r="B5554" i="1"/>
  <c r="B4692" i="1"/>
  <c r="B3317" i="1"/>
  <c r="B3547" i="1"/>
  <c r="B3316" i="1"/>
  <c r="B573" i="1"/>
  <c r="B3315" i="1"/>
  <c r="B2055" i="1"/>
  <c r="B4691" i="1"/>
  <c r="B291" i="1"/>
  <c r="B5553" i="1"/>
  <c r="B2054" i="1"/>
  <c r="B2053" i="1"/>
  <c r="B290" i="1"/>
  <c r="B2052" i="1"/>
  <c r="B5552" i="1"/>
  <c r="B5551" i="1"/>
  <c r="B5550" i="1"/>
  <c r="B4690" i="1"/>
  <c r="B5549" i="1"/>
  <c r="B6659" i="1"/>
  <c r="B6138" i="1"/>
  <c r="B5807" i="1"/>
  <c r="B6478" i="1"/>
  <c r="B3546" i="1"/>
  <c r="B2051" i="1"/>
  <c r="B820" i="1"/>
  <c r="B3545" i="1"/>
  <c r="B5673" i="1"/>
  <c r="B3314" i="1"/>
  <c r="B6832" i="1"/>
  <c r="B4153" i="1"/>
  <c r="B6477" i="1"/>
  <c r="B6658" i="1"/>
  <c r="B6756" i="1"/>
  <c r="B3544" i="1"/>
  <c r="B2728" i="1"/>
  <c r="B5156" i="1"/>
  <c r="B2727" i="1"/>
  <c r="B147" i="1"/>
  <c r="B2637" i="1"/>
  <c r="B5031" i="1"/>
  <c r="B1143" i="1"/>
  <c r="B2492" i="1"/>
  <c r="B3805" i="1"/>
  <c r="B4152" i="1"/>
  <c r="B6831" i="1"/>
  <c r="B1836" i="1"/>
  <c r="B2842" i="1"/>
  <c r="B2636" i="1"/>
  <c r="B5311" i="1"/>
  <c r="B1325" i="1"/>
  <c r="B6624" i="1"/>
  <c r="B2635" i="1"/>
  <c r="B1381" i="1"/>
  <c r="B2634" i="1"/>
  <c r="B6410" i="1"/>
  <c r="B2788" i="1"/>
  <c r="B4213" i="1"/>
  <c r="B4212" i="1"/>
  <c r="B6026" i="1"/>
  <c r="B5336" i="1"/>
  <c r="B6137" i="1"/>
  <c r="B4833" i="1"/>
  <c r="B2491" i="1"/>
  <c r="B1324" i="1"/>
  <c r="B5268" i="1"/>
  <c r="B6657" i="1"/>
  <c r="B4151" i="1"/>
  <c r="B5267" i="1"/>
  <c r="B1835" i="1"/>
  <c r="B3313" i="1"/>
  <c r="B3312" i="1"/>
  <c r="B572" i="1"/>
  <c r="B2050" i="1"/>
  <c r="B5672" i="1"/>
  <c r="B5671" i="1"/>
  <c r="B4832" i="1"/>
  <c r="B2049" i="1"/>
  <c r="B571" i="1"/>
  <c r="B570" i="1"/>
  <c r="B4689" i="1"/>
  <c r="B1142" i="1"/>
  <c r="B5806" i="1"/>
  <c r="B2048" i="1"/>
  <c r="B2047" i="1"/>
  <c r="B2046" i="1"/>
  <c r="B6538" i="1"/>
  <c r="B5030" i="1"/>
  <c r="B6256" i="1"/>
  <c r="B4150" i="1"/>
  <c r="B5266" i="1"/>
  <c r="B2830" i="1"/>
  <c r="B2490" i="1"/>
  <c r="B4149" i="1"/>
  <c r="B4148" i="1"/>
  <c r="B2726" i="1"/>
  <c r="B2787" i="1"/>
  <c r="B3804" i="1"/>
  <c r="B1141" i="1"/>
  <c r="B2725" i="1"/>
  <c r="B5265" i="1"/>
  <c r="B2633" i="1"/>
  <c r="B4147" i="1"/>
  <c r="B2786" i="1"/>
  <c r="B1290" i="1"/>
  <c r="B6020" i="1"/>
  <c r="B2829" i="1"/>
  <c r="B1230" i="1"/>
  <c r="B4146" i="1"/>
  <c r="B2785" i="1"/>
  <c r="B4145" i="1"/>
  <c r="B2632" i="1"/>
  <c r="B4144" i="1"/>
  <c r="B5310" i="1"/>
  <c r="B2828" i="1"/>
  <c r="B4211" i="1"/>
  <c r="B2827" i="1"/>
  <c r="B2724" i="1"/>
  <c r="B1140" i="1"/>
  <c r="B6409" i="1"/>
  <c r="B4143" i="1"/>
  <c r="B2826" i="1"/>
  <c r="B4142" i="1"/>
  <c r="B5264" i="1"/>
  <c r="B6408" i="1"/>
  <c r="B5263" i="1"/>
  <c r="B5262" i="1"/>
  <c r="B5261" i="1"/>
  <c r="B4272" i="1"/>
  <c r="B4317" i="1"/>
  <c r="B5353" i="1"/>
  <c r="B1323" i="1"/>
  <c r="B1139" i="1"/>
  <c r="B4009" i="1"/>
  <c r="B4008" i="1"/>
  <c r="B2723" i="1"/>
  <c r="B5260" i="1"/>
  <c r="B5984" i="1"/>
  <c r="B5309" i="1"/>
  <c r="B2784" i="1"/>
  <c r="B5308" i="1"/>
  <c r="B2783" i="1"/>
  <c r="B1380" i="1"/>
  <c r="B2782" i="1"/>
  <c r="B146" i="1"/>
  <c r="B2781" i="1"/>
  <c r="B1229" i="1"/>
  <c r="B4007" i="1"/>
  <c r="B2631" i="1"/>
  <c r="B4006" i="1"/>
  <c r="B1322" i="1"/>
  <c r="B6827" i="1"/>
  <c r="B2780" i="1"/>
  <c r="B4295" i="1"/>
  <c r="B6414" i="1"/>
  <c r="B1379" i="1"/>
  <c r="B1378" i="1"/>
  <c r="B4311" i="1"/>
  <c r="B2841" i="1"/>
  <c r="B4310" i="1"/>
  <c r="B4309" i="1"/>
  <c r="B6792" i="1"/>
  <c r="B1377" i="1"/>
  <c r="B145" i="1"/>
  <c r="B4316" i="1"/>
  <c r="B5347" i="1"/>
  <c r="B2630" i="1"/>
  <c r="B5029" i="1"/>
  <c r="B5805" i="1"/>
  <c r="B6255" i="1"/>
  <c r="B4005" i="1"/>
  <c r="B2629" i="1"/>
  <c r="B1138" i="1"/>
  <c r="B1137" i="1"/>
  <c r="B2628" i="1"/>
  <c r="B3803" i="1"/>
  <c r="B5804" i="1"/>
  <c r="B2722" i="1"/>
  <c r="B5803" i="1"/>
  <c r="B3802" i="1"/>
  <c r="B2489" i="1"/>
  <c r="B2488" i="1"/>
  <c r="B2487" i="1"/>
  <c r="B2627" i="1"/>
  <c r="B2486" i="1"/>
  <c r="B5028" i="1"/>
  <c r="B6351" i="1"/>
  <c r="B4004" i="1"/>
  <c r="B1321" i="1"/>
  <c r="B3801" i="1"/>
  <c r="B5027" i="1"/>
  <c r="B5155" i="1"/>
  <c r="B1136" i="1"/>
  <c r="B4141" i="1"/>
  <c r="B2626" i="1"/>
  <c r="B2625" i="1"/>
  <c r="B2624" i="1"/>
  <c r="B3800" i="1"/>
  <c r="B2485" i="1"/>
  <c r="B1135" i="1"/>
  <c r="B2484" i="1"/>
  <c r="B2483" i="1"/>
  <c r="B2623" i="1"/>
  <c r="B3799" i="1"/>
  <c r="B4140" i="1"/>
  <c r="B5026" i="1"/>
  <c r="B3798" i="1"/>
  <c r="B3797" i="1"/>
  <c r="B5670" i="1"/>
  <c r="B4831" i="1"/>
  <c r="B5802" i="1"/>
  <c r="B5154" i="1"/>
  <c r="B1228" i="1"/>
  <c r="B4139" i="1"/>
  <c r="B133" i="1"/>
  <c r="B2299" i="1"/>
  <c r="B2622" i="1"/>
  <c r="B3796" i="1"/>
  <c r="B3795" i="1"/>
  <c r="B3794" i="1"/>
  <c r="B4138" i="1"/>
  <c r="B2721" i="1"/>
  <c r="B1134" i="1"/>
  <c r="B3793" i="1"/>
  <c r="B1133" i="1"/>
  <c r="B4137" i="1"/>
  <c r="B2482" i="1"/>
  <c r="B6254" i="1"/>
  <c r="B2621" i="1"/>
  <c r="B2298" i="1"/>
  <c r="B3543" i="1"/>
  <c r="B2620" i="1"/>
  <c r="B3792" i="1"/>
  <c r="B2619" i="1"/>
  <c r="B1132" i="1"/>
  <c r="B5259" i="1"/>
  <c r="B2720" i="1"/>
  <c r="B6253" i="1"/>
  <c r="B1131" i="1"/>
  <c r="B5025" i="1"/>
  <c r="B1130" i="1"/>
  <c r="B4136" i="1"/>
  <c r="B3791" i="1"/>
  <c r="B2618" i="1"/>
  <c r="B4135" i="1"/>
  <c r="B3790" i="1"/>
  <c r="B1129" i="1"/>
  <c r="B1128" i="1"/>
  <c r="B3542" i="1"/>
  <c r="B3541" i="1"/>
  <c r="B3789" i="1"/>
  <c r="B3788" i="1"/>
  <c r="B3787" i="1"/>
  <c r="B3786" i="1"/>
  <c r="B3785" i="1"/>
  <c r="B5024" i="1"/>
  <c r="B5801" i="1"/>
  <c r="B6252" i="1"/>
  <c r="B5023" i="1"/>
  <c r="B5022" i="1"/>
  <c r="B4210" i="1"/>
  <c r="B2719" i="1"/>
  <c r="B4209" i="1"/>
  <c r="B2718" i="1"/>
  <c r="B4208" i="1"/>
  <c r="B2617" i="1"/>
  <c r="B4003" i="1"/>
  <c r="B1127" i="1"/>
  <c r="B4002" i="1"/>
  <c r="B1126" i="1"/>
  <c r="B2616" i="1"/>
  <c r="B4001" i="1"/>
  <c r="B5021" i="1"/>
  <c r="B1125" i="1"/>
  <c r="B4000" i="1"/>
  <c r="B110" i="1"/>
  <c r="B1124" i="1"/>
  <c r="B1123" i="1"/>
  <c r="B2717" i="1"/>
  <c r="B3540" i="1"/>
  <c r="B2297" i="1"/>
  <c r="B3539" i="1"/>
  <c r="B3538" i="1"/>
  <c r="B2296" i="1"/>
  <c r="B3784" i="1"/>
  <c r="B3783" i="1"/>
  <c r="B3782" i="1"/>
  <c r="B6498" i="1"/>
  <c r="B819" i="1"/>
  <c r="B3781" i="1"/>
  <c r="B3780" i="1"/>
  <c r="B5800" i="1"/>
  <c r="B1122" i="1"/>
  <c r="B3999" i="1"/>
  <c r="B3998" i="1"/>
  <c r="B3779" i="1"/>
  <c r="B1121" i="1"/>
  <c r="B1120" i="1"/>
  <c r="B109" i="1"/>
  <c r="B5258" i="1"/>
  <c r="B3778" i="1"/>
  <c r="B4134" i="1"/>
  <c r="B5799" i="1"/>
  <c r="B5983" i="1"/>
  <c r="B5257" i="1"/>
  <c r="B4133" i="1"/>
  <c r="B5020" i="1"/>
  <c r="B5798" i="1"/>
  <c r="B5019" i="1"/>
  <c r="B818" i="1"/>
  <c r="B3777" i="1"/>
  <c r="B6189" i="1"/>
  <c r="B2481" i="1"/>
  <c r="B1119" i="1"/>
  <c r="B3776" i="1"/>
  <c r="B2716" i="1"/>
  <c r="B3775" i="1"/>
  <c r="B5982" i="1"/>
  <c r="B2615" i="1"/>
  <c r="B3774" i="1"/>
  <c r="B3311" i="1"/>
  <c r="B5669" i="1"/>
  <c r="B2045" i="1"/>
  <c r="B6656" i="1"/>
  <c r="B5548" i="1"/>
  <c r="B6136" i="1"/>
  <c r="B5981" i="1"/>
  <c r="B3773" i="1"/>
  <c r="B3772" i="1"/>
  <c r="B6188" i="1"/>
  <c r="B5018" i="1"/>
  <c r="B6251" i="1"/>
  <c r="B5017" i="1"/>
  <c r="B4830" i="1"/>
  <c r="B2044" i="1"/>
  <c r="B6675" i="1"/>
  <c r="B3771" i="1"/>
  <c r="B2295" i="1"/>
  <c r="B3537" i="1"/>
  <c r="B5016" i="1"/>
  <c r="B6674" i="1"/>
  <c r="B5668" i="1"/>
  <c r="B6250" i="1"/>
  <c r="B6537" i="1"/>
  <c r="B2614" i="1"/>
  <c r="B6383" i="1"/>
  <c r="B2480" i="1"/>
  <c r="B5667" i="1"/>
  <c r="B5980" i="1"/>
  <c r="B5015" i="1"/>
  <c r="B1118" i="1"/>
  <c r="B2294" i="1"/>
  <c r="B4829" i="1"/>
  <c r="B2293" i="1"/>
  <c r="B5014" i="1"/>
  <c r="B5666" i="1"/>
  <c r="B6187" i="1"/>
  <c r="B5013" i="1"/>
  <c r="B5797" i="1"/>
  <c r="B5796" i="1"/>
  <c r="B6186" i="1"/>
  <c r="B5795" i="1"/>
  <c r="B5012" i="1"/>
  <c r="B6249" i="1"/>
  <c r="B6185" i="1"/>
  <c r="B5665" i="1"/>
  <c r="B4828" i="1"/>
  <c r="B1117" i="1"/>
  <c r="B5664" i="1"/>
  <c r="B5547" i="1"/>
  <c r="B5663" i="1"/>
  <c r="B5662" i="1"/>
  <c r="B6497" i="1"/>
  <c r="B5546" i="1"/>
  <c r="B6476" i="1"/>
  <c r="B4827" i="1"/>
  <c r="B4826" i="1"/>
  <c r="B3310" i="1"/>
  <c r="B4688" i="1"/>
  <c r="B5011" i="1"/>
  <c r="B3770" i="1"/>
  <c r="B6691" i="1"/>
  <c r="B5661" i="1"/>
  <c r="B6690" i="1"/>
  <c r="B2292" i="1"/>
  <c r="B6536" i="1"/>
  <c r="B5660" i="1"/>
  <c r="B6475" i="1"/>
  <c r="B4687" i="1"/>
  <c r="B2291" i="1"/>
  <c r="B2290" i="1"/>
  <c r="B4207" i="1"/>
  <c r="B5794" i="1"/>
  <c r="B1116" i="1"/>
  <c r="B6135" i="1"/>
  <c r="B817" i="1"/>
  <c r="B5659" i="1"/>
  <c r="B2289" i="1"/>
  <c r="B5545" i="1"/>
  <c r="B4825" i="1"/>
  <c r="B1115" i="1"/>
  <c r="B6184" i="1"/>
  <c r="B6474" i="1"/>
  <c r="B6655" i="1"/>
  <c r="B816" i="1"/>
  <c r="B2288" i="1"/>
  <c r="B815" i="1"/>
  <c r="B4686" i="1"/>
  <c r="B5544" i="1"/>
  <c r="B4685" i="1"/>
  <c r="B2287" i="1"/>
  <c r="B569" i="1"/>
  <c r="B3309" i="1"/>
  <c r="B4824" i="1"/>
  <c r="B6689" i="1"/>
  <c r="B5543" i="1"/>
  <c r="B6535" i="1"/>
  <c r="B568" i="1"/>
  <c r="B814" i="1"/>
  <c r="B6534" i="1"/>
  <c r="B6473" i="1"/>
  <c r="B6533" i="1"/>
  <c r="B1834" i="1"/>
  <c r="B6755" i="1"/>
  <c r="B567" i="1"/>
  <c r="B3308" i="1"/>
  <c r="B6248" i="1"/>
  <c r="B5010" i="1"/>
  <c r="B5542" i="1"/>
  <c r="B3307" i="1"/>
  <c r="B289" i="1"/>
  <c r="B6134" i="1"/>
  <c r="B2286" i="1"/>
  <c r="B813" i="1"/>
  <c r="B3306" i="1"/>
  <c r="B2043" i="1"/>
  <c r="B6830" i="1"/>
  <c r="B4684" i="1"/>
  <c r="B4823" i="1"/>
  <c r="B6472" i="1"/>
  <c r="B4683" i="1"/>
  <c r="B5009" i="1"/>
  <c r="B5541" i="1"/>
  <c r="B6829" i="1"/>
  <c r="B812" i="1"/>
  <c r="B3536" i="1"/>
  <c r="B4682" i="1"/>
  <c r="B3535" i="1"/>
  <c r="B3534" i="1"/>
  <c r="B2285" i="1"/>
  <c r="B811" i="1"/>
  <c r="B6382" i="1"/>
  <c r="B6496" i="1"/>
  <c r="B6654" i="1"/>
  <c r="B5008" i="1"/>
  <c r="B2613" i="1"/>
  <c r="B1114" i="1"/>
  <c r="B5540" i="1"/>
  <c r="B6013" i="1"/>
  <c r="B5007" i="1"/>
  <c r="B1113" i="1"/>
  <c r="B132" i="1"/>
  <c r="B3997" i="1"/>
  <c r="B4132" i="1"/>
  <c r="B1320" i="1"/>
  <c r="B1112" i="1"/>
  <c r="B2284" i="1"/>
  <c r="B6247" i="1"/>
  <c r="B3769" i="1"/>
  <c r="B5006" i="1"/>
  <c r="B4206" i="1"/>
  <c r="B4131" i="1"/>
  <c r="B4130" i="1"/>
  <c r="B2779" i="1"/>
  <c r="B5256" i="1"/>
  <c r="B1111" i="1"/>
  <c r="B2612" i="1"/>
  <c r="B2611" i="1"/>
  <c r="B6599" i="1"/>
  <c r="B2778" i="1"/>
  <c r="B6598" i="1"/>
  <c r="B5658" i="1"/>
  <c r="B2777" i="1"/>
  <c r="B2825" i="1"/>
  <c r="B5793" i="1"/>
  <c r="B5792" i="1"/>
  <c r="B1110" i="1"/>
  <c r="B4205" i="1"/>
  <c r="B2283" i="1"/>
  <c r="B2479" i="1"/>
  <c r="B4204" i="1"/>
  <c r="B4203" i="1"/>
  <c r="B2610" i="1"/>
  <c r="B2609" i="1"/>
  <c r="B4202" i="1"/>
  <c r="B5255" i="1"/>
  <c r="B4201" i="1"/>
  <c r="B2776" i="1"/>
  <c r="B6023" i="1"/>
  <c r="B4129" i="1"/>
  <c r="B2775" i="1"/>
  <c r="B4286" i="1"/>
  <c r="B1319" i="1"/>
  <c r="B2715" i="1"/>
  <c r="B1376" i="1"/>
  <c r="B1318" i="1"/>
  <c r="B2282" i="1"/>
  <c r="B104" i="1"/>
  <c r="B2714" i="1"/>
  <c r="B5005" i="1"/>
  <c r="B2774" i="1"/>
  <c r="B5979" i="1"/>
  <c r="B2855" i="1"/>
  <c r="B6828" i="1"/>
  <c r="B6842" i="1"/>
  <c r="B14" i="1"/>
  <c r="B4128" i="1"/>
  <c r="B1033" i="1"/>
  <c r="B6381" i="1"/>
  <c r="B4127" i="1"/>
  <c r="B2608" i="1"/>
  <c r="B5254" i="1"/>
  <c r="B1032" i="1"/>
  <c r="B5657" i="1"/>
  <c r="B5343" i="1"/>
  <c r="B810" i="1"/>
  <c r="B6133" i="1"/>
  <c r="B1031" i="1"/>
  <c r="B1375" i="1"/>
  <c r="B103" i="1"/>
  <c r="B2478" i="1"/>
  <c r="B2773" i="1"/>
  <c r="B2772" i="1"/>
  <c r="B1030" i="1"/>
  <c r="B6471" i="1"/>
  <c r="B1029" i="1"/>
  <c r="B2477" i="1"/>
  <c r="B2607" i="1"/>
  <c r="B2824" i="1"/>
  <c r="B6022" i="1"/>
  <c r="B2476" i="1"/>
  <c r="B2475" i="1"/>
  <c r="B2281" i="1"/>
  <c r="B4126" i="1"/>
  <c r="B5904" i="1"/>
  <c r="B4822" i="1"/>
  <c r="B4125" i="1"/>
  <c r="B2606" i="1"/>
  <c r="B809" i="1"/>
  <c r="B6132" i="1"/>
  <c r="B808" i="1"/>
  <c r="B2474" i="1"/>
  <c r="B5253" i="1"/>
  <c r="B1109" i="1"/>
  <c r="B6470" i="1"/>
  <c r="B566" i="1"/>
  <c r="B3996" i="1"/>
  <c r="B102" i="1"/>
  <c r="B2042" i="1"/>
  <c r="B5153" i="1"/>
  <c r="B565" i="1"/>
  <c r="B6380" i="1"/>
  <c r="B3768" i="1"/>
  <c r="B2280" i="1"/>
  <c r="B807" i="1"/>
  <c r="B5152" i="1"/>
  <c r="B5978" i="1"/>
  <c r="B564" i="1"/>
  <c r="B1108" i="1"/>
  <c r="B6350" i="1"/>
  <c r="B1028" i="1"/>
  <c r="B2041" i="1"/>
  <c r="B806" i="1"/>
  <c r="B3305" i="1"/>
  <c r="B3995" i="1"/>
  <c r="B4200" i="1"/>
  <c r="B5307" i="1"/>
  <c r="B74" i="1"/>
  <c r="B563" i="1"/>
  <c r="B5151" i="1"/>
  <c r="B288" i="1"/>
  <c r="B5977" i="1"/>
  <c r="B1027" i="1"/>
  <c r="B73" i="1"/>
  <c r="B1026" i="1"/>
  <c r="B2040" i="1"/>
  <c r="B1025" i="1"/>
  <c r="B2279" i="1"/>
  <c r="B805" i="1"/>
  <c r="B1024" i="1"/>
  <c r="B287" i="1"/>
  <c r="B804" i="1"/>
  <c r="B6597" i="1"/>
  <c r="B2473" i="1"/>
  <c r="B6581" i="1"/>
  <c r="B2039" i="1"/>
  <c r="B1289" i="1"/>
  <c r="B803" i="1"/>
  <c r="B2472" i="1"/>
  <c r="B802" i="1"/>
  <c r="B1317" i="1"/>
  <c r="B5150" i="1"/>
  <c r="B562" i="1"/>
  <c r="B1288" i="1"/>
  <c r="B4294" i="1"/>
  <c r="B801" i="1"/>
  <c r="B6419" i="1"/>
  <c r="B5252" i="1"/>
  <c r="B4199" i="1"/>
  <c r="B4315" i="1"/>
  <c r="B2854" i="1"/>
  <c r="B4198" i="1"/>
  <c r="B2471" i="1"/>
  <c r="B5903" i="1"/>
  <c r="B1023" i="1"/>
  <c r="B6580" i="1"/>
  <c r="B2470" i="1"/>
  <c r="B5335" i="1"/>
  <c r="B4197" i="1"/>
  <c r="B4196" i="1"/>
  <c r="B1316" i="1"/>
  <c r="B5251" i="1"/>
  <c r="B5149" i="1"/>
  <c r="B2469" i="1"/>
  <c r="B101" i="1"/>
  <c r="B1022" i="1"/>
  <c r="B2605" i="1"/>
  <c r="B5976" i="1"/>
  <c r="B4195" i="1"/>
  <c r="B561" i="1"/>
  <c r="B2038" i="1"/>
  <c r="B4285" i="1"/>
  <c r="B4194" i="1"/>
  <c r="B4308" i="1"/>
  <c r="B4193" i="1"/>
  <c r="B2278" i="1"/>
  <c r="B131" i="1"/>
  <c r="B1021" i="1"/>
  <c r="B1020" i="1"/>
  <c r="B2037" i="1"/>
  <c r="B4681" i="1"/>
  <c r="B1019" i="1"/>
  <c r="B800" i="1"/>
  <c r="B4192" i="1"/>
  <c r="B3994" i="1"/>
  <c r="B4191" i="1"/>
  <c r="B3993" i="1"/>
  <c r="B2771" i="1"/>
  <c r="B5250" i="1"/>
  <c r="B5249" i="1"/>
  <c r="B3992" i="1"/>
  <c r="B6379" i="1"/>
  <c r="B4124" i="1"/>
  <c r="B2770" i="1"/>
  <c r="B1287" i="1"/>
  <c r="B2769" i="1"/>
  <c r="B4190" i="1"/>
  <c r="B6349" i="1"/>
  <c r="B1018" i="1"/>
  <c r="B4189" i="1"/>
  <c r="B4188" i="1"/>
  <c r="B5902" i="1"/>
  <c r="B130" i="1"/>
  <c r="B2823" i="1"/>
  <c r="B5901" i="1"/>
  <c r="B6348" i="1"/>
  <c r="B5900" i="1"/>
  <c r="B4187" i="1"/>
  <c r="B5346" i="1"/>
  <c r="B1315" i="1"/>
  <c r="B4186" i="1"/>
  <c r="B5306" i="1"/>
  <c r="B6012" i="1"/>
  <c r="B1314" i="1"/>
  <c r="B2768" i="1"/>
  <c r="B1313" i="1"/>
  <c r="B5305" i="1"/>
  <c r="B2767" i="1"/>
  <c r="B5304" i="1"/>
  <c r="B5248" i="1"/>
  <c r="B4271" i="1"/>
  <c r="B2766" i="1"/>
  <c r="B4270" i="1"/>
  <c r="B129" i="1"/>
  <c r="B5303" i="1"/>
  <c r="B1312" i="1"/>
  <c r="B1311" i="1"/>
  <c r="B5302" i="1"/>
  <c r="B5247" i="1"/>
  <c r="B1374" i="1"/>
  <c r="B2853" i="1"/>
  <c r="B1310" i="1"/>
  <c r="B1309" i="1"/>
  <c r="B4185" i="1"/>
  <c r="B4184" i="1"/>
  <c r="B1308" i="1"/>
  <c r="B4284" i="1"/>
  <c r="B144" i="1"/>
  <c r="B1307" i="1"/>
  <c r="B1306" i="1"/>
  <c r="B2840" i="1"/>
  <c r="B4314" i="1"/>
  <c r="B2765" i="1"/>
  <c r="B1286" i="1"/>
  <c r="B5301" i="1"/>
  <c r="B6407" i="1"/>
  <c r="B5246" i="1"/>
  <c r="B5245" i="1"/>
  <c r="B1305" i="1"/>
  <c r="B128" i="1"/>
  <c r="B1405" i="1"/>
  <c r="B4183" i="1"/>
  <c r="B5300" i="1"/>
  <c r="B1285" i="1"/>
  <c r="B6406" i="1"/>
  <c r="B1304" i="1"/>
  <c r="B6405" i="1"/>
  <c r="B4182" i="1"/>
  <c r="B4181" i="1"/>
  <c r="B5975" i="1"/>
  <c r="B143" i="1"/>
  <c r="B5299" i="1"/>
  <c r="B4180" i="1"/>
  <c r="B4179" i="1"/>
  <c r="B2764" i="1"/>
  <c r="B6404" i="1"/>
  <c r="B4178" i="1"/>
  <c r="B1303" i="1"/>
  <c r="B4177" i="1"/>
  <c r="B6596" i="1"/>
  <c r="B1412" i="1"/>
  <c r="B5298" i="1"/>
  <c r="B2763" i="1"/>
  <c r="B2762" i="1"/>
  <c r="B5297" i="1"/>
  <c r="B1373" i="1"/>
  <c r="B4123" i="1"/>
  <c r="B1302" i="1"/>
  <c r="B2761" i="1"/>
  <c r="B1372" i="1"/>
  <c r="B142" i="1"/>
  <c r="B5974" i="1"/>
  <c r="B1017" i="1"/>
  <c r="B6378" i="1"/>
  <c r="B5148" i="1"/>
  <c r="B1016" i="1"/>
  <c r="B5147" i="1"/>
  <c r="B799" i="1"/>
  <c r="B5244" i="1"/>
  <c r="B5146" i="1"/>
  <c r="B798" i="1"/>
  <c r="B5899" i="1"/>
  <c r="B2760" i="1"/>
  <c r="B1015" i="1"/>
  <c r="B1014" i="1"/>
  <c r="B1013" i="1"/>
  <c r="B2277" i="1"/>
  <c r="B100" i="1"/>
  <c r="B6347" i="1"/>
  <c r="B5243" i="1"/>
  <c r="B2713" i="1"/>
  <c r="B5898" i="1"/>
  <c r="B2036" i="1"/>
  <c r="B1012" i="1"/>
  <c r="B797" i="1"/>
  <c r="B2604" i="1"/>
  <c r="B1011" i="1"/>
  <c r="B2468" i="1"/>
  <c r="B1010" i="1"/>
  <c r="B5791" i="1"/>
  <c r="B3304" i="1"/>
  <c r="B2035" i="1"/>
  <c r="B1009" i="1"/>
  <c r="B796" i="1"/>
  <c r="B3767" i="1"/>
  <c r="B1008" i="1"/>
  <c r="B6346" i="1"/>
  <c r="B99" i="1"/>
  <c r="B1007" i="1"/>
  <c r="B5973" i="1"/>
  <c r="B5242" i="1"/>
  <c r="B1006" i="1"/>
  <c r="B4821" i="1"/>
  <c r="B4680" i="1"/>
  <c r="B3533" i="1"/>
  <c r="B2467" i="1"/>
  <c r="B6377" i="1"/>
  <c r="B3766" i="1"/>
  <c r="B2466" i="1"/>
  <c r="B1005" i="1"/>
  <c r="B1004" i="1"/>
  <c r="B1003" i="1"/>
  <c r="B1002" i="1"/>
  <c r="B1001" i="1"/>
  <c r="B1000" i="1"/>
  <c r="B2465" i="1"/>
  <c r="B3765" i="1"/>
  <c r="B2276" i="1"/>
  <c r="B5241" i="1"/>
  <c r="B999" i="1"/>
  <c r="B2464" i="1"/>
  <c r="B3764" i="1"/>
  <c r="B3763" i="1"/>
  <c r="B795" i="1"/>
  <c r="B794" i="1"/>
  <c r="B793" i="1"/>
  <c r="B6579" i="1"/>
  <c r="B2822" i="1"/>
  <c r="B2463" i="1"/>
  <c r="B5240" i="1"/>
  <c r="B5972" i="1"/>
  <c r="B3991" i="1"/>
  <c r="B2759" i="1"/>
  <c r="B3990" i="1"/>
  <c r="B5145" i="1"/>
  <c r="B792" i="1"/>
  <c r="B791" i="1"/>
  <c r="B560" i="1"/>
  <c r="B998" i="1"/>
  <c r="B790" i="1"/>
  <c r="B789" i="1"/>
  <c r="B3762" i="1"/>
  <c r="B2275" i="1"/>
  <c r="B2274" i="1"/>
  <c r="B5239" i="1"/>
  <c r="B4122" i="1"/>
  <c r="B2462" i="1"/>
  <c r="B997" i="1"/>
  <c r="B996" i="1"/>
  <c r="B3761" i="1"/>
  <c r="B995" i="1"/>
  <c r="B5004" i="1"/>
  <c r="B3532" i="1"/>
  <c r="B5003" i="1"/>
  <c r="B3760" i="1"/>
  <c r="B5296" i="1"/>
  <c r="B5002" i="1"/>
  <c r="B5001" i="1"/>
  <c r="B2461" i="1"/>
  <c r="B5000" i="1"/>
  <c r="B3759" i="1"/>
  <c r="B559" i="1"/>
  <c r="B3303" i="1"/>
  <c r="B6345" i="1"/>
  <c r="B98" i="1"/>
  <c r="B2273" i="1"/>
  <c r="B4176" i="1"/>
  <c r="B2460" i="1"/>
  <c r="B994" i="1"/>
  <c r="B2459" i="1"/>
  <c r="B3531" i="1"/>
  <c r="B5790" i="1"/>
  <c r="B2272" i="1"/>
  <c r="B993" i="1"/>
  <c r="B2271" i="1"/>
  <c r="B788" i="1"/>
  <c r="B6131" i="1"/>
  <c r="B787" i="1"/>
  <c r="B992" i="1"/>
  <c r="B991" i="1"/>
  <c r="B2458" i="1"/>
  <c r="B990" i="1"/>
  <c r="B2270" i="1"/>
  <c r="B4820" i="1"/>
  <c r="B72" i="1"/>
  <c r="B4121" i="1"/>
  <c r="B5971" i="1"/>
  <c r="B3758" i="1"/>
  <c r="B786" i="1"/>
  <c r="B4120" i="1"/>
  <c r="B2457" i="1"/>
  <c r="B785" i="1"/>
  <c r="B2603" i="1"/>
  <c r="B3530" i="1"/>
  <c r="B6653" i="1"/>
  <c r="B4819" i="1"/>
  <c r="B3989" i="1"/>
  <c r="B989" i="1"/>
  <c r="B4175" i="1"/>
  <c r="B5539" i="1"/>
  <c r="B1284" i="1"/>
  <c r="B3302" i="1"/>
  <c r="B6376" i="1"/>
  <c r="B2269" i="1"/>
  <c r="B784" i="1"/>
  <c r="B6130" i="1"/>
  <c r="B5538" i="1"/>
  <c r="B558" i="1"/>
  <c r="B6344" i="1"/>
  <c r="B6343" i="1"/>
  <c r="B4999" i="1"/>
  <c r="B2268" i="1"/>
  <c r="B5144" i="1"/>
  <c r="B5143" i="1"/>
  <c r="B3529" i="1"/>
  <c r="B2456" i="1"/>
  <c r="B988" i="1"/>
  <c r="B2034" i="1"/>
  <c r="B2455" i="1"/>
  <c r="B97" i="1"/>
  <c r="B96" i="1"/>
  <c r="B3301" i="1"/>
  <c r="B783" i="1"/>
  <c r="B127" i="1"/>
  <c r="B2267" i="1"/>
  <c r="B782" i="1"/>
  <c r="B987" i="1"/>
  <c r="B2266" i="1"/>
  <c r="B2265" i="1"/>
  <c r="B2454" i="1"/>
  <c r="B2033" i="1"/>
  <c r="B6342" i="1"/>
  <c r="B2264" i="1"/>
  <c r="B3528" i="1"/>
  <c r="B4679" i="1"/>
  <c r="B6129" i="1"/>
  <c r="B4678" i="1"/>
  <c r="B4677" i="1"/>
  <c r="B557" i="1"/>
  <c r="B556" i="1"/>
  <c r="B3300" i="1"/>
  <c r="B6128" i="1"/>
  <c r="B4676" i="1"/>
  <c r="B3299" i="1"/>
  <c r="B3527" i="1"/>
  <c r="B4818" i="1"/>
  <c r="B2032" i="1"/>
  <c r="B2031" i="1"/>
  <c r="B3298" i="1"/>
  <c r="B6127" i="1"/>
  <c r="B2263" i="1"/>
  <c r="B2030" i="1"/>
  <c r="B555" i="1"/>
  <c r="B2262" i="1"/>
  <c r="B2029" i="1"/>
  <c r="B2028" i="1"/>
  <c r="B3526" i="1"/>
  <c r="B554" i="1"/>
  <c r="B286" i="1"/>
  <c r="B2261" i="1"/>
  <c r="B781" i="1"/>
  <c r="B5238" i="1"/>
  <c r="B5897" i="1"/>
  <c r="B4675" i="1"/>
  <c r="B6341" i="1"/>
  <c r="B5970" i="1"/>
  <c r="B2453" i="1"/>
  <c r="B6340" i="1"/>
  <c r="B6030" i="1"/>
  <c r="B3757" i="1"/>
  <c r="B780" i="1"/>
  <c r="B6028" i="1"/>
  <c r="B4269" i="1"/>
  <c r="B6780" i="1"/>
  <c r="B2864" i="1"/>
  <c r="B5237" i="1"/>
  <c r="B5789" i="1"/>
  <c r="B779" i="1"/>
  <c r="B3297" i="1"/>
  <c r="B1371" i="1"/>
  <c r="B1301" i="1"/>
  <c r="B5349" i="1"/>
  <c r="B3525" i="1"/>
  <c r="B5236" i="1"/>
  <c r="B5896" i="1"/>
  <c r="B6339" i="1"/>
  <c r="B2260" i="1"/>
  <c r="B4174" i="1"/>
  <c r="B2027" i="1"/>
  <c r="B778" i="1"/>
  <c r="B2712" i="1"/>
  <c r="B4307" i="1"/>
  <c r="B6841" i="1"/>
  <c r="B2452" i="1"/>
  <c r="B777" i="1"/>
  <c r="B1227" i="1"/>
  <c r="B141" i="1"/>
  <c r="B6708" i="1"/>
  <c r="B2259" i="1"/>
  <c r="B1226" i="1"/>
  <c r="B6578" i="1"/>
  <c r="B986" i="1"/>
  <c r="B3524" i="1"/>
  <c r="B3523" i="1"/>
  <c r="B2451" i="1"/>
  <c r="B6754" i="1"/>
  <c r="B1300" i="1"/>
  <c r="B5788" i="1"/>
  <c r="B5969" i="1"/>
  <c r="B5895" i="1"/>
  <c r="B6375" i="1"/>
  <c r="B1299" i="1"/>
  <c r="B5235" i="1"/>
  <c r="B6011" i="1"/>
  <c r="B6744" i="1"/>
  <c r="B2821" i="1"/>
  <c r="B6743" i="1"/>
  <c r="B6707" i="1"/>
  <c r="B6577" i="1"/>
  <c r="B2258" i="1"/>
  <c r="B4817" i="1"/>
  <c r="B6126" i="1"/>
  <c r="B6688" i="1"/>
  <c r="B6010" i="1"/>
  <c r="B6246" i="1"/>
  <c r="B3522" i="1"/>
  <c r="B2257" i="1"/>
  <c r="B2256" i="1"/>
  <c r="B776" i="1"/>
  <c r="B4119" i="1"/>
  <c r="B2602" i="1"/>
  <c r="B4118" i="1"/>
  <c r="B3988" i="1"/>
  <c r="B6245" i="1"/>
  <c r="B4998" i="1"/>
  <c r="B2255" i="1"/>
  <c r="B775" i="1"/>
  <c r="B774" i="1"/>
  <c r="B6772" i="1"/>
  <c r="B773" i="1"/>
  <c r="B772" i="1"/>
  <c r="B5656" i="1"/>
  <c r="B6469" i="1"/>
  <c r="B5655" i="1"/>
  <c r="B5787" i="1"/>
  <c r="B5654" i="1"/>
  <c r="B6652" i="1"/>
  <c r="B4997" i="1"/>
  <c r="B771" i="1"/>
  <c r="B5894" i="1"/>
  <c r="B4996" i="1"/>
  <c r="B3987" i="1"/>
  <c r="B6338" i="1"/>
  <c r="B4816" i="1"/>
  <c r="B3296" i="1"/>
  <c r="B6468" i="1"/>
  <c r="B4815" i="1"/>
  <c r="B5893" i="1"/>
  <c r="B4117" i="1"/>
  <c r="B4116" i="1"/>
  <c r="B1370" i="1"/>
  <c r="B6009" i="1"/>
  <c r="B6779" i="1"/>
  <c r="B2820" i="1"/>
  <c r="B4814" i="1"/>
  <c r="B1107" i="1"/>
  <c r="B1106" i="1"/>
  <c r="B3756" i="1"/>
  <c r="B3295" i="1"/>
  <c r="B1369" i="1"/>
  <c r="B6840" i="1"/>
  <c r="B6244" i="1"/>
  <c r="B2026" i="1"/>
  <c r="B4674" i="1"/>
  <c r="B6125" i="1"/>
  <c r="B2025" i="1"/>
  <c r="B4995" i="1"/>
  <c r="B6243" i="1"/>
  <c r="B4173" i="1"/>
  <c r="B2711" i="1"/>
  <c r="B985" i="1"/>
  <c r="B4994" i="1"/>
  <c r="B5786" i="1"/>
  <c r="B108" i="1"/>
  <c r="B2758" i="1"/>
  <c r="B5785" i="1"/>
  <c r="B126" i="1"/>
  <c r="B5892" i="1"/>
  <c r="B4993" i="1"/>
  <c r="B4992" i="1"/>
  <c r="B3986" i="1"/>
  <c r="B2710" i="1"/>
  <c r="B6532" i="1"/>
  <c r="B6242" i="1"/>
  <c r="B6771" i="1"/>
  <c r="B2254" i="1"/>
  <c r="B2709" i="1"/>
  <c r="B2450" i="1"/>
  <c r="B5891" i="1"/>
  <c r="B2708" i="1"/>
  <c r="B6687" i="1"/>
  <c r="B5784" i="1"/>
  <c r="B2707" i="1"/>
  <c r="B4991" i="1"/>
  <c r="B4990" i="1"/>
  <c r="B6241" i="1"/>
  <c r="B2449" i="1"/>
  <c r="B6531" i="1"/>
  <c r="B2448" i="1"/>
  <c r="B2706" i="1"/>
  <c r="B984" i="1"/>
  <c r="B5890" i="1"/>
  <c r="B5142" i="1"/>
  <c r="B2447" i="1"/>
  <c r="B5889" i="1"/>
  <c r="B1298" i="1"/>
  <c r="B3985" i="1"/>
  <c r="B2601" i="1"/>
  <c r="B2705" i="1"/>
  <c r="B2757" i="1"/>
  <c r="B6742" i="1"/>
  <c r="B2704" i="1"/>
  <c r="B3755" i="1"/>
  <c r="B1225" i="1"/>
  <c r="B2703" i="1"/>
  <c r="B6706" i="1"/>
  <c r="B2600" i="1"/>
  <c r="B1105" i="1"/>
  <c r="B3754" i="1"/>
  <c r="B3984" i="1"/>
  <c r="B6705" i="1"/>
  <c r="B2702" i="1"/>
  <c r="B5783" i="1"/>
  <c r="B3983" i="1"/>
  <c r="B3982" i="1"/>
  <c r="B4172" i="1"/>
  <c r="B6337" i="1"/>
  <c r="B983" i="1"/>
  <c r="B770" i="1"/>
  <c r="B3753" i="1"/>
  <c r="B982" i="1"/>
  <c r="B2446" i="1"/>
  <c r="B1224" i="1"/>
  <c r="B2445" i="1"/>
  <c r="B981" i="1"/>
  <c r="B5782" i="1"/>
  <c r="B3752" i="1"/>
  <c r="B6336" i="1"/>
  <c r="B4115" i="1"/>
  <c r="B3981" i="1"/>
  <c r="B2444" i="1"/>
  <c r="B3521" i="1"/>
  <c r="B6240" i="1"/>
  <c r="B4989" i="1"/>
  <c r="B1104" i="1"/>
  <c r="B3751" i="1"/>
  <c r="B3750" i="1"/>
  <c r="B1297" i="1"/>
  <c r="B3980" i="1"/>
  <c r="B3979" i="1"/>
  <c r="B2756" i="1"/>
  <c r="B5968" i="1"/>
  <c r="B5141" i="1"/>
  <c r="B2701" i="1"/>
  <c r="B2755" i="1"/>
  <c r="B4988" i="1"/>
  <c r="B980" i="1"/>
  <c r="B6576" i="1"/>
  <c r="B3749" i="1"/>
  <c r="B3748" i="1"/>
  <c r="B6778" i="1"/>
  <c r="B2253" i="1"/>
  <c r="B2700" i="1"/>
  <c r="B1223" i="1"/>
  <c r="B6530" i="1"/>
  <c r="B2443" i="1"/>
  <c r="B3978" i="1"/>
  <c r="B3977" i="1"/>
  <c r="B979" i="1"/>
  <c r="B2599" i="1"/>
  <c r="B1222" i="1"/>
  <c r="B5781" i="1"/>
  <c r="B4987" i="1"/>
  <c r="B6239" i="1"/>
  <c r="B978" i="1"/>
  <c r="B3747" i="1"/>
  <c r="B1283" i="1"/>
  <c r="B2024" i="1"/>
  <c r="B5888" i="1"/>
  <c r="B3520" i="1"/>
  <c r="B2252" i="1"/>
  <c r="B2251" i="1"/>
  <c r="B6238" i="1"/>
  <c r="B5140" i="1"/>
  <c r="B2250" i="1"/>
  <c r="B2598" i="1"/>
  <c r="B5887" i="1"/>
  <c r="B769" i="1"/>
  <c r="B2249" i="1"/>
  <c r="B768" i="1"/>
  <c r="B5780" i="1"/>
  <c r="B5139" i="1"/>
  <c r="B977" i="1"/>
  <c r="B3294" i="1"/>
  <c r="B4813" i="1"/>
  <c r="B976" i="1"/>
  <c r="B5234" i="1"/>
  <c r="B6008" i="1"/>
  <c r="B4114" i="1"/>
  <c r="B2597" i="1"/>
  <c r="B125" i="1"/>
  <c r="B1103" i="1"/>
  <c r="B4812" i="1"/>
  <c r="B5779" i="1"/>
  <c r="B5778" i="1"/>
  <c r="B4113" i="1"/>
  <c r="B4112" i="1"/>
  <c r="B1221" i="1"/>
  <c r="B2596" i="1"/>
  <c r="B6770" i="1"/>
  <c r="B3976" i="1"/>
  <c r="B5886" i="1"/>
  <c r="B5138" i="1"/>
  <c r="B5777" i="1"/>
  <c r="B1102" i="1"/>
  <c r="B6686" i="1"/>
  <c r="B4986" i="1"/>
  <c r="B1101" i="1"/>
  <c r="B5776" i="1"/>
  <c r="B3746" i="1"/>
  <c r="B3519" i="1"/>
  <c r="B3745" i="1"/>
  <c r="B1220" i="1"/>
  <c r="B5137" i="1"/>
  <c r="B3975" i="1"/>
  <c r="B5233" i="1"/>
  <c r="B1282" i="1"/>
  <c r="B1100" i="1"/>
  <c r="B5232" i="1"/>
  <c r="B5334" i="1"/>
  <c r="B6237" i="1"/>
  <c r="B4171" i="1"/>
  <c r="B3744" i="1"/>
  <c r="B5136" i="1"/>
  <c r="B5231" i="1"/>
  <c r="B5230" i="1"/>
  <c r="B5967" i="1"/>
  <c r="B2699" i="1"/>
  <c r="B1099" i="1"/>
  <c r="B767" i="1"/>
  <c r="B3743" i="1"/>
  <c r="B766" i="1"/>
  <c r="B2698" i="1"/>
  <c r="B2819" i="1"/>
  <c r="B5885" i="1"/>
  <c r="B1281" i="1"/>
  <c r="B5653" i="1"/>
  <c r="B3742" i="1"/>
  <c r="B3974" i="1"/>
  <c r="B1219" i="1"/>
  <c r="B1280" i="1"/>
  <c r="B4985" i="1"/>
  <c r="B2697" i="1"/>
  <c r="B1218" i="1"/>
  <c r="B6529" i="1"/>
  <c r="B765" i="1"/>
  <c r="B2248" i="1"/>
  <c r="B2247" i="1"/>
  <c r="B3518" i="1"/>
  <c r="B2595" i="1"/>
  <c r="B5775" i="1"/>
  <c r="B2594" i="1"/>
  <c r="B3741" i="1"/>
  <c r="B5652" i="1"/>
  <c r="B5651" i="1"/>
  <c r="B4811" i="1"/>
  <c r="B2442" i="1"/>
  <c r="B5135" i="1"/>
  <c r="B4984" i="1"/>
  <c r="B5774" i="1"/>
  <c r="B1217" i="1"/>
  <c r="B6528" i="1"/>
  <c r="B2441" i="1"/>
  <c r="B6236" i="1"/>
  <c r="B5773" i="1"/>
  <c r="B3517" i="1"/>
  <c r="B1279" i="1"/>
  <c r="B5772" i="1"/>
  <c r="B1278" i="1"/>
  <c r="B5884" i="1"/>
  <c r="B2440" i="1"/>
  <c r="B3740" i="1"/>
  <c r="B3739" i="1"/>
  <c r="B4983" i="1"/>
  <c r="B95" i="1"/>
  <c r="B5771" i="1"/>
  <c r="B3738" i="1"/>
  <c r="B1098" i="1"/>
  <c r="B4111" i="1"/>
  <c r="B1277" i="1"/>
  <c r="B5134" i="1"/>
  <c r="B5133" i="1"/>
  <c r="B3973" i="1"/>
  <c r="B5770" i="1"/>
  <c r="B3737" i="1"/>
  <c r="B975" i="1"/>
  <c r="B974" i="1"/>
  <c r="B2439" i="1"/>
  <c r="B5229" i="1"/>
  <c r="B3736" i="1"/>
  <c r="B3735" i="1"/>
  <c r="B1216" i="1"/>
  <c r="B1097" i="1"/>
  <c r="B2696" i="1"/>
  <c r="B2593" i="1"/>
  <c r="B6235" i="1"/>
  <c r="B764" i="1"/>
  <c r="B3734" i="1"/>
  <c r="B3733" i="1"/>
  <c r="B6769" i="1"/>
  <c r="B5769" i="1"/>
  <c r="B6234" i="1"/>
  <c r="B1096" i="1"/>
  <c r="B2754" i="1"/>
  <c r="B5132" i="1"/>
  <c r="B2438" i="1"/>
  <c r="B6335" i="1"/>
  <c r="B1276" i="1"/>
  <c r="B5333" i="1"/>
  <c r="B3516" i="1"/>
  <c r="B6334" i="1"/>
  <c r="B2592" i="1"/>
  <c r="B1095" i="1"/>
  <c r="B1215" i="1"/>
  <c r="B5966" i="1"/>
  <c r="B5228" i="1"/>
  <c r="B5131" i="1"/>
  <c r="B2753" i="1"/>
  <c r="B107" i="1"/>
  <c r="B4982" i="1"/>
  <c r="B1368" i="1"/>
  <c r="B1367" i="1"/>
  <c r="B4268" i="1"/>
  <c r="B2695" i="1"/>
  <c r="B1366" i="1"/>
  <c r="B4267" i="1"/>
  <c r="B4266" i="1"/>
  <c r="B2818" i="1"/>
  <c r="B1275" i="1"/>
  <c r="B5883" i="1"/>
  <c r="B3972" i="1"/>
  <c r="B2591" i="1"/>
  <c r="B3971" i="1"/>
  <c r="B1274" i="1"/>
  <c r="B3732" i="1"/>
  <c r="B1094" i="1"/>
  <c r="B5965" i="1"/>
  <c r="B1214" i="1"/>
  <c r="B3515" i="1"/>
  <c r="B1833" i="1"/>
  <c r="B3970" i="1"/>
  <c r="B5537" i="1"/>
  <c r="B4673" i="1"/>
  <c r="B6845" i="1"/>
  <c r="B1832" i="1"/>
  <c r="B763" i="1"/>
  <c r="B4672" i="1"/>
  <c r="B4671" i="1"/>
  <c r="B2246" i="1"/>
  <c r="B762" i="1"/>
  <c r="B3514" i="1"/>
  <c r="B3513" i="1"/>
  <c r="B1831" i="1"/>
  <c r="B3731" i="1"/>
  <c r="B6802" i="1"/>
  <c r="B6801" i="1"/>
  <c r="B6467" i="1"/>
  <c r="B6753" i="1"/>
  <c r="B6651" i="1"/>
  <c r="B2245" i="1"/>
  <c r="B2244" i="1"/>
  <c r="B5650" i="1"/>
  <c r="B2023" i="1"/>
  <c r="B3512" i="1"/>
  <c r="B4810" i="1"/>
  <c r="B3143" i="1"/>
  <c r="B6800" i="1"/>
  <c r="B5536" i="1"/>
  <c r="B6650" i="1"/>
  <c r="B553" i="1"/>
  <c r="B4670" i="1"/>
  <c r="B6799" i="1"/>
  <c r="B6752" i="1"/>
  <c r="B6649" i="1"/>
  <c r="B2022" i="1"/>
  <c r="B6124" i="1"/>
  <c r="B285" i="1"/>
  <c r="B4669" i="1"/>
  <c r="B4668" i="1"/>
  <c r="B2243" i="1"/>
  <c r="B6466" i="1"/>
  <c r="B1213" i="1"/>
  <c r="B3293" i="1"/>
  <c r="B6233" i="1"/>
  <c r="B6123" i="1"/>
  <c r="B3142" i="1"/>
  <c r="B6122" i="1"/>
  <c r="B5535" i="1"/>
  <c r="B761" i="1"/>
  <c r="B973" i="1"/>
  <c r="B6183" i="1"/>
  <c r="B6465" i="1"/>
  <c r="B6648" i="1"/>
  <c r="B4667" i="1"/>
  <c r="B3292" i="1"/>
  <c r="B4666" i="1"/>
  <c r="B3291" i="1"/>
  <c r="B6495" i="1"/>
  <c r="B5768" i="1"/>
  <c r="B3290" i="1"/>
  <c r="B3511" i="1"/>
  <c r="B5767" i="1"/>
  <c r="B2437" i="1"/>
  <c r="B4809" i="1"/>
  <c r="B6464" i="1"/>
  <c r="B972" i="1"/>
  <c r="B760" i="1"/>
  <c r="B3289" i="1"/>
  <c r="B2021" i="1"/>
  <c r="B971" i="1"/>
  <c r="B5534" i="1"/>
  <c r="B2590" i="1"/>
  <c r="B2589" i="1"/>
  <c r="B3730" i="1"/>
  <c r="B3969" i="1"/>
  <c r="B106" i="1"/>
  <c r="B759" i="1"/>
  <c r="B2588" i="1"/>
  <c r="B94" i="1"/>
  <c r="B284" i="1"/>
  <c r="B3510" i="1"/>
  <c r="B3288" i="1"/>
  <c r="B2242" i="1"/>
  <c r="B5227" i="1"/>
  <c r="B2020" i="1"/>
  <c r="B3287" i="1"/>
  <c r="B4665" i="1"/>
  <c r="B5649" i="1"/>
  <c r="B2019" i="1"/>
  <c r="B6527" i="1"/>
  <c r="B3509" i="1"/>
  <c r="B552" i="1"/>
  <c r="B5882" i="1"/>
  <c r="B758" i="1"/>
  <c r="B2018" i="1"/>
  <c r="B757" i="1"/>
  <c r="B1830" i="1"/>
  <c r="B1829" i="1"/>
  <c r="B2017" i="1"/>
  <c r="B756" i="1"/>
  <c r="B2241" i="1"/>
  <c r="B6685" i="1"/>
  <c r="B5226" i="1"/>
  <c r="B2240" i="1"/>
  <c r="B5533" i="1"/>
  <c r="B4808" i="1"/>
  <c r="B5964" i="1"/>
  <c r="B1365" i="1"/>
  <c r="B1273" i="1"/>
  <c r="B2752" i="1"/>
  <c r="B3968" i="1"/>
  <c r="B4293" i="1"/>
  <c r="B4110" i="1"/>
  <c r="B5130" i="1"/>
  <c r="B1093" i="1"/>
  <c r="B3729" i="1"/>
  <c r="B1272" i="1"/>
  <c r="B6333" i="1"/>
  <c r="B4170" i="1"/>
  <c r="B4664" i="1"/>
  <c r="B2587" i="1"/>
  <c r="B5225" i="1"/>
  <c r="B4109" i="1"/>
  <c r="B3967" i="1"/>
  <c r="B2586" i="1"/>
  <c r="B4265" i="1"/>
  <c r="B2751" i="1"/>
  <c r="B4292" i="1"/>
  <c r="B4807" i="1"/>
  <c r="B2839" i="1"/>
  <c r="B4108" i="1"/>
  <c r="B6575" i="1"/>
  <c r="B5129" i="1"/>
  <c r="B1271" i="1"/>
  <c r="B755" i="1"/>
  <c r="B4264" i="1"/>
  <c r="B71" i="1"/>
  <c r="B3286" i="1"/>
  <c r="B754" i="1"/>
  <c r="B6232" i="1"/>
  <c r="B2436" i="1"/>
  <c r="B5963" i="1"/>
  <c r="B2016" i="1"/>
  <c r="B970" i="1"/>
  <c r="B4663" i="1"/>
  <c r="B753" i="1"/>
  <c r="B3508" i="1"/>
  <c r="B551" i="1"/>
  <c r="B5962" i="1"/>
  <c r="B2435" i="1"/>
  <c r="B3507" i="1"/>
  <c r="B2750" i="1"/>
  <c r="B1092" i="1"/>
  <c r="B6231" i="1"/>
  <c r="B969" i="1"/>
  <c r="B6332" i="1"/>
  <c r="B2015" i="1"/>
  <c r="B93" i="1"/>
  <c r="B3728" i="1"/>
  <c r="B4263" i="1"/>
  <c r="B752" i="1"/>
  <c r="B2014" i="1"/>
  <c r="B4107" i="1"/>
  <c r="B6777" i="1"/>
  <c r="B2749" i="1"/>
  <c r="B3285" i="1"/>
  <c r="B3727" i="1"/>
  <c r="B2748" i="1"/>
  <c r="B5961" i="1"/>
  <c r="B5532" i="1"/>
  <c r="B2013" i="1"/>
  <c r="B5960" i="1"/>
  <c r="B2694" i="1"/>
  <c r="B2852" i="1"/>
  <c r="B2693" i="1"/>
  <c r="B1364" i="1"/>
  <c r="B2585" i="1"/>
  <c r="B1212" i="1"/>
  <c r="B3726" i="1"/>
  <c r="B3725" i="1"/>
  <c r="B1270" i="1"/>
  <c r="B3724" i="1"/>
  <c r="B6230" i="1"/>
  <c r="B5766" i="1"/>
  <c r="B6843" i="1"/>
  <c r="B2817" i="1"/>
  <c r="B2692" i="1"/>
  <c r="B6229" i="1"/>
  <c r="B5648" i="1"/>
  <c r="B5881" i="1"/>
  <c r="B1211" i="1"/>
  <c r="B2816" i="1"/>
  <c r="B3506" i="1"/>
  <c r="B2747" i="1"/>
  <c r="B4106" i="1"/>
  <c r="B1210" i="1"/>
  <c r="B2239" i="1"/>
  <c r="B968" i="1"/>
  <c r="B967" i="1"/>
  <c r="B6331" i="1"/>
  <c r="B3141" i="1"/>
  <c r="B4105" i="1"/>
  <c r="B966" i="1"/>
  <c r="B2691" i="1"/>
  <c r="B2434" i="1"/>
  <c r="B2012" i="1"/>
  <c r="B3284" i="1"/>
  <c r="B2238" i="1"/>
  <c r="B3723" i="1"/>
  <c r="B5765" i="1"/>
  <c r="B1269" i="1"/>
  <c r="B965" i="1"/>
  <c r="B3722" i="1"/>
  <c r="B4291" i="1"/>
  <c r="B1209" i="1"/>
  <c r="B1268" i="1"/>
  <c r="B2237" i="1"/>
  <c r="B6836" i="1"/>
  <c r="B5764" i="1"/>
  <c r="B6228" i="1"/>
  <c r="B1267" i="1"/>
  <c r="B3283" i="1"/>
  <c r="B121" i="1"/>
  <c r="B1208" i="1"/>
  <c r="B2236" i="1"/>
  <c r="B2011" i="1"/>
  <c r="B3282" i="1"/>
  <c r="B2433" i="1"/>
  <c r="B1828" i="1"/>
  <c r="B4262" i="1"/>
  <c r="B1363" i="1"/>
  <c r="B2432" i="1"/>
  <c r="B1266" i="1"/>
  <c r="B751" i="1"/>
  <c r="B4662" i="1"/>
  <c r="B750" i="1"/>
  <c r="B1265" i="1"/>
  <c r="B2010" i="1"/>
  <c r="B1827" i="1"/>
  <c r="B2431" i="1"/>
  <c r="B92" i="1"/>
  <c r="B2430" i="1"/>
  <c r="B964" i="1"/>
  <c r="B5763" i="1"/>
  <c r="B5295" i="1"/>
  <c r="B1207" i="1"/>
  <c r="B5294" i="1"/>
  <c r="B2009" i="1"/>
  <c r="B550" i="1"/>
  <c r="B3281" i="1"/>
  <c r="B749" i="1"/>
  <c r="B4981" i="1"/>
  <c r="B1206" i="1"/>
  <c r="B549" i="1"/>
  <c r="B2429" i="1"/>
  <c r="B1205" i="1"/>
  <c r="B1264" i="1"/>
  <c r="B4806" i="1"/>
  <c r="B2235" i="1"/>
  <c r="B2234" i="1"/>
  <c r="B283" i="1"/>
  <c r="B748" i="1"/>
  <c r="B548" i="1"/>
  <c r="B1204" i="1"/>
  <c r="B6776" i="1"/>
  <c r="B2233" i="1"/>
  <c r="B3721" i="1"/>
  <c r="B3505" i="1"/>
  <c r="B2815" i="1"/>
  <c r="B547" i="1"/>
  <c r="B6330" i="1"/>
  <c r="B2690" i="1"/>
  <c r="B4805" i="1"/>
  <c r="B747" i="1"/>
  <c r="B55" i="1"/>
  <c r="B54" i="1"/>
  <c r="B13" i="1"/>
  <c r="B1263" i="1"/>
  <c r="B4261" i="1"/>
  <c r="B1203" i="1"/>
  <c r="B2428" i="1"/>
  <c r="B3504" i="1"/>
  <c r="B120" i="1"/>
  <c r="B5332" i="1"/>
  <c r="B2746" i="1"/>
  <c r="B2232" i="1"/>
  <c r="B6526" i="1"/>
  <c r="B119" i="1"/>
  <c r="B963" i="1"/>
  <c r="B282" i="1"/>
  <c r="B2008" i="1"/>
  <c r="B2745" i="1"/>
  <c r="B3280" i="1"/>
  <c r="B118" i="1"/>
  <c r="B1262" i="1"/>
  <c r="B2231" i="1"/>
  <c r="B1202" i="1"/>
  <c r="B4980" i="1"/>
  <c r="B5762" i="1"/>
  <c r="B3503" i="1"/>
  <c r="B3966" i="1"/>
  <c r="B746" i="1"/>
  <c r="B2427" i="1"/>
  <c r="B546" i="1"/>
  <c r="B5128" i="1"/>
  <c r="B3279" i="1"/>
  <c r="B2007" i="1"/>
  <c r="B5647" i="1"/>
  <c r="B2230" i="1"/>
  <c r="B2006" i="1"/>
  <c r="B4283" i="1"/>
  <c r="B2005" i="1"/>
  <c r="B4804" i="1"/>
  <c r="B5342" i="1"/>
  <c r="B2004" i="1"/>
  <c r="B3965" i="1"/>
  <c r="B2229" i="1"/>
  <c r="B281" i="1"/>
  <c r="B3278" i="1"/>
  <c r="B1201" i="1"/>
  <c r="B5646" i="1"/>
  <c r="B3277" i="1"/>
  <c r="B545" i="1"/>
  <c r="B2865" i="1"/>
  <c r="B2426" i="1"/>
  <c r="B117" i="1"/>
  <c r="B962" i="1"/>
  <c r="B5127" i="1"/>
  <c r="B3964" i="1"/>
  <c r="B961" i="1"/>
  <c r="B4260" i="1"/>
  <c r="B4169" i="1"/>
  <c r="B1200" i="1"/>
  <c r="B6574" i="1"/>
  <c r="B6329" i="1"/>
  <c r="B6328" i="1"/>
  <c r="B91" i="1"/>
  <c r="B1261" i="1"/>
  <c r="B6573" i="1"/>
  <c r="B6025" i="1"/>
  <c r="B6227" i="1"/>
  <c r="B1199" i="1"/>
  <c r="B6525" i="1"/>
  <c r="B745" i="1"/>
  <c r="B4259" i="1"/>
  <c r="B1404" i="1"/>
  <c r="B4258" i="1"/>
  <c r="B5761" i="1"/>
  <c r="B5354" i="1"/>
  <c r="B744" i="1"/>
  <c r="B4306" i="1"/>
  <c r="B2003" i="1"/>
  <c r="B1260" i="1"/>
  <c r="B5880" i="1"/>
  <c r="B743" i="1"/>
  <c r="B3720" i="1"/>
  <c r="B742" i="1"/>
  <c r="B1198" i="1"/>
  <c r="B1197" i="1"/>
  <c r="B5126" i="1"/>
  <c r="B3502" i="1"/>
  <c r="B2863" i="1"/>
  <c r="B3963" i="1"/>
  <c r="B1826" i="1"/>
  <c r="B5331" i="1"/>
  <c r="B5348" i="1"/>
  <c r="B741" i="1"/>
  <c r="B3276" i="1"/>
  <c r="B2689" i="1"/>
  <c r="B2688" i="1"/>
  <c r="B4257" i="1"/>
  <c r="B740" i="1"/>
  <c r="B6024" i="1"/>
  <c r="B3962" i="1"/>
  <c r="B12" i="1"/>
  <c r="B3961" i="1"/>
  <c r="B5125" i="1"/>
  <c r="B3275" i="1"/>
  <c r="B2687" i="1"/>
  <c r="B2425" i="1"/>
  <c r="B5879" i="1"/>
  <c r="B2744" i="1"/>
  <c r="B4305" i="1"/>
  <c r="B3274" i="1"/>
  <c r="B5760" i="1"/>
  <c r="B3501" i="1"/>
  <c r="B6327" i="1"/>
  <c r="B4661" i="1"/>
  <c r="B1091" i="1"/>
  <c r="B6524" i="1"/>
  <c r="B739" i="1"/>
  <c r="B3500" i="1"/>
  <c r="B6226" i="1"/>
  <c r="B738" i="1"/>
  <c r="B737" i="1"/>
  <c r="B736" i="1"/>
  <c r="B2002" i="1"/>
  <c r="B544" i="1"/>
  <c r="B735" i="1"/>
  <c r="B1259" i="1"/>
  <c r="B4104" i="1"/>
  <c r="B734" i="1"/>
  <c r="B280" i="1"/>
  <c r="B1090" i="1"/>
  <c r="B733" i="1"/>
  <c r="B3273" i="1"/>
  <c r="B2424" i="1"/>
  <c r="B2001" i="1"/>
  <c r="B4103" i="1"/>
  <c r="B4660" i="1"/>
  <c r="B6704" i="1"/>
  <c r="B4659" i="1"/>
  <c r="B3272" i="1"/>
  <c r="B2000" i="1"/>
  <c r="B3719" i="1"/>
  <c r="B6326" i="1"/>
  <c r="B4592" i="1"/>
  <c r="B3271" i="1"/>
  <c r="B5759" i="1"/>
  <c r="B70" i="1"/>
  <c r="B4256" i="1"/>
  <c r="B116" i="1"/>
  <c r="B543" i="1"/>
  <c r="B3499" i="1"/>
  <c r="B732" i="1"/>
  <c r="B6821" i="1"/>
  <c r="B542" i="1"/>
  <c r="B2228" i="1"/>
  <c r="B3718" i="1"/>
  <c r="B2227" i="1"/>
  <c r="B541" i="1"/>
  <c r="B540" i="1"/>
  <c r="B6741" i="1"/>
  <c r="B6325" i="1"/>
  <c r="B731" i="1"/>
  <c r="B3498" i="1"/>
  <c r="B90" i="1"/>
  <c r="B6622" i="1"/>
  <c r="B960" i="1"/>
  <c r="B2584" i="1"/>
  <c r="B6572" i="1"/>
  <c r="B1196" i="1"/>
  <c r="B3960" i="1"/>
  <c r="B69" i="1"/>
  <c r="B1195" i="1"/>
  <c r="B1194" i="1"/>
  <c r="B6225" i="1"/>
  <c r="B539" i="1"/>
  <c r="B3959" i="1"/>
  <c r="B1089" i="1"/>
  <c r="B1088" i="1"/>
  <c r="B538" i="1"/>
  <c r="B53" i="1"/>
  <c r="B52" i="1"/>
  <c r="B537" i="1"/>
  <c r="B536" i="1"/>
  <c r="B1999" i="1"/>
  <c r="B535" i="1"/>
  <c r="B5531" i="1"/>
  <c r="B3270" i="1"/>
  <c r="B534" i="1"/>
  <c r="B1998" i="1"/>
  <c r="B2226" i="1"/>
  <c r="B730" i="1"/>
  <c r="B3958" i="1"/>
  <c r="B959" i="1"/>
  <c r="B5758" i="1"/>
  <c r="B6224" i="1"/>
  <c r="B2423" i="1"/>
  <c r="B1258" i="1"/>
  <c r="B2583" i="1"/>
  <c r="B6324" i="1"/>
  <c r="B5757" i="1"/>
  <c r="B3717" i="1"/>
  <c r="B3716" i="1"/>
  <c r="B5124" i="1"/>
  <c r="B6323" i="1"/>
  <c r="B5123" i="1"/>
  <c r="B6322" i="1"/>
  <c r="B5878" i="1"/>
  <c r="B2422" i="1"/>
  <c r="B4979" i="1"/>
  <c r="B4102" i="1"/>
  <c r="B2421" i="1"/>
  <c r="B4101" i="1"/>
  <c r="B1257" i="1"/>
  <c r="B5877" i="1"/>
  <c r="B5122" i="1"/>
  <c r="B5876" i="1"/>
  <c r="B5875" i="1"/>
  <c r="B6321" i="1"/>
  <c r="B4168" i="1"/>
  <c r="B2743" i="1"/>
  <c r="B5645" i="1"/>
  <c r="B6320" i="1"/>
  <c r="B6319" i="1"/>
  <c r="B6318" i="1"/>
  <c r="B5121" i="1"/>
  <c r="B1193" i="1"/>
  <c r="B3715" i="1"/>
  <c r="B958" i="1"/>
  <c r="B1256" i="1"/>
  <c r="B729" i="1"/>
  <c r="B1255" i="1"/>
  <c r="B3957" i="1"/>
  <c r="B6317" i="1"/>
  <c r="B6316" i="1"/>
  <c r="B5120" i="1"/>
  <c r="B4978" i="1"/>
  <c r="B957" i="1"/>
  <c r="B2686" i="1"/>
  <c r="B6571" i="1"/>
  <c r="B956" i="1"/>
  <c r="B728" i="1"/>
  <c r="B727" i="1"/>
  <c r="B2685" i="1"/>
  <c r="B1254" i="1"/>
  <c r="B2420" i="1"/>
  <c r="B2419" i="1"/>
  <c r="B6570" i="1"/>
  <c r="B5119" i="1"/>
  <c r="B955" i="1"/>
  <c r="B5118" i="1"/>
  <c r="B6684" i="1"/>
  <c r="B954" i="1"/>
  <c r="B4255" i="1"/>
  <c r="B2684" i="1"/>
  <c r="B115" i="1"/>
  <c r="B1192" i="1"/>
  <c r="B5117" i="1"/>
  <c r="B1253" i="1"/>
  <c r="B2418" i="1"/>
  <c r="B2683" i="1"/>
  <c r="B6683" i="1"/>
  <c r="B1191" i="1"/>
  <c r="B953" i="1"/>
  <c r="B6315" i="1"/>
  <c r="B4977" i="1"/>
  <c r="B2417" i="1"/>
  <c r="B1190" i="1"/>
  <c r="B2225" i="1"/>
  <c r="B2224" i="1"/>
  <c r="B6775" i="1"/>
  <c r="B6569" i="1"/>
  <c r="B6314" i="1"/>
  <c r="B6313" i="1"/>
  <c r="B6312" i="1"/>
  <c r="B6568" i="1"/>
  <c r="B6311" i="1"/>
  <c r="B89" i="1"/>
  <c r="B6567" i="1"/>
  <c r="B5330" i="1"/>
  <c r="B952" i="1"/>
  <c r="B2682" i="1"/>
  <c r="B1189" i="1"/>
  <c r="B1188" i="1"/>
  <c r="B5756" i="1"/>
  <c r="B6310" i="1"/>
  <c r="B4803" i="1"/>
  <c r="B726" i="1"/>
  <c r="B725" i="1"/>
  <c r="B724" i="1"/>
  <c r="B2416" i="1"/>
  <c r="B3497" i="1"/>
  <c r="B533" i="1"/>
  <c r="B951" i="1"/>
  <c r="B1187" i="1"/>
  <c r="B6621" i="1"/>
  <c r="B2223" i="1"/>
  <c r="B950" i="1"/>
  <c r="B6847" i="1"/>
  <c r="B723" i="1"/>
  <c r="B2681" i="1"/>
  <c r="B3714" i="1"/>
  <c r="B1252" i="1"/>
  <c r="B5755" i="1"/>
  <c r="B3713" i="1"/>
  <c r="B4976" i="1"/>
  <c r="B1186" i="1"/>
  <c r="B6309" i="1"/>
  <c r="B4975" i="1"/>
  <c r="B3712" i="1"/>
  <c r="B6523" i="1"/>
  <c r="B2222" i="1"/>
  <c r="B4802" i="1"/>
  <c r="B6308" i="1"/>
  <c r="B5874" i="1"/>
  <c r="B6223" i="1"/>
  <c r="B5754" i="1"/>
  <c r="B4974" i="1"/>
  <c r="B1185" i="1"/>
  <c r="B6566" i="1"/>
  <c r="B6307" i="1"/>
  <c r="B1251" i="1"/>
  <c r="B2221" i="1"/>
  <c r="B6565" i="1"/>
  <c r="B6564" i="1"/>
  <c r="B6306" i="1"/>
  <c r="B4973" i="1"/>
  <c r="B6563" i="1"/>
  <c r="B6562" i="1"/>
  <c r="B722" i="1"/>
  <c r="B3496" i="1"/>
  <c r="B4801" i="1"/>
  <c r="B4972" i="1"/>
  <c r="B3495" i="1"/>
  <c r="B3711" i="1"/>
  <c r="B6222" i="1"/>
  <c r="B4971" i="1"/>
  <c r="B6817" i="1"/>
  <c r="B1184" i="1"/>
  <c r="B3710" i="1"/>
  <c r="B5753" i="1"/>
  <c r="B3709" i="1"/>
  <c r="B6305" i="1"/>
  <c r="B5873" i="1"/>
  <c r="B2742" i="1"/>
  <c r="B1997" i="1"/>
  <c r="B1996" i="1"/>
  <c r="B6703" i="1"/>
  <c r="B6774" i="1"/>
  <c r="B6561" i="1"/>
  <c r="B6560" i="1"/>
  <c r="B5329" i="1"/>
  <c r="B1250" i="1"/>
  <c r="B2415" i="1"/>
  <c r="B1362" i="1"/>
  <c r="B6522" i="1"/>
  <c r="B6768" i="1"/>
  <c r="B6521" i="1"/>
  <c r="B3708" i="1"/>
  <c r="B6846" i="1"/>
  <c r="B2414" i="1"/>
  <c r="B6304" i="1"/>
  <c r="B6816" i="1"/>
  <c r="B532" i="1"/>
  <c r="B721" i="1"/>
  <c r="B949" i="1"/>
  <c r="B1183" i="1"/>
  <c r="B6221" i="1"/>
  <c r="B6303" i="1"/>
  <c r="B531" i="1"/>
  <c r="B1182" i="1"/>
  <c r="B530" i="1"/>
  <c r="B4800" i="1"/>
  <c r="B1825" i="1"/>
  <c r="B6559" i="1"/>
  <c r="B4970" i="1"/>
  <c r="B529" i="1"/>
  <c r="B1995" i="1"/>
  <c r="B2220" i="1"/>
  <c r="B3494" i="1"/>
  <c r="B6702" i="1"/>
  <c r="B2413" i="1"/>
  <c r="B3707" i="1"/>
  <c r="B6701" i="1"/>
  <c r="B4167" i="1"/>
  <c r="B2412" i="1"/>
  <c r="B528" i="1"/>
  <c r="B527" i="1"/>
  <c r="B5752" i="1"/>
  <c r="B4799" i="1"/>
  <c r="B526" i="1"/>
  <c r="B5751" i="1"/>
  <c r="B4798" i="1"/>
  <c r="B4797" i="1"/>
  <c r="B525" i="1"/>
  <c r="B4796" i="1"/>
  <c r="B4969" i="1"/>
  <c r="B2411" i="1"/>
  <c r="B6815" i="1"/>
  <c r="B5328" i="1"/>
  <c r="B6558" i="1"/>
  <c r="B1249" i="1"/>
  <c r="B6557" i="1"/>
  <c r="B114" i="1"/>
  <c r="B6700" i="1"/>
  <c r="B4968" i="1"/>
  <c r="B1181" i="1"/>
  <c r="B1180" i="1"/>
  <c r="B6835" i="1"/>
  <c r="B1179" i="1"/>
  <c r="B6302" i="1"/>
  <c r="B113" i="1"/>
  <c r="B2814" i="1"/>
  <c r="B6301" i="1"/>
  <c r="B6300" i="1"/>
  <c r="B1248" i="1"/>
  <c r="B88" i="1"/>
  <c r="B6299" i="1"/>
  <c r="B6520" i="1"/>
  <c r="B6814" i="1"/>
  <c r="B2410" i="1"/>
  <c r="B5872" i="1"/>
  <c r="B948" i="1"/>
  <c r="B5644" i="1"/>
  <c r="B5871" i="1"/>
  <c r="B6556" i="1"/>
  <c r="B1178" i="1"/>
  <c r="B5750" i="1"/>
  <c r="B5749" i="1"/>
  <c r="B1177" i="1"/>
  <c r="B6519" i="1"/>
  <c r="B2409" i="1"/>
  <c r="B720" i="1"/>
  <c r="B6555" i="1"/>
  <c r="B6813" i="1"/>
  <c r="B4967" i="1"/>
  <c r="B87" i="1"/>
  <c r="B6773" i="1"/>
  <c r="B1247" i="1"/>
  <c r="B124" i="1"/>
  <c r="B4966" i="1"/>
  <c r="B4965" i="1"/>
  <c r="B947" i="1"/>
  <c r="B4254" i="1"/>
  <c r="B6298" i="1"/>
  <c r="B6297" i="1"/>
  <c r="B1361" i="1"/>
  <c r="B6413" i="1"/>
  <c r="B5327" i="1"/>
  <c r="B5326" i="1"/>
  <c r="B5748" i="1"/>
  <c r="B3706" i="1"/>
  <c r="B68" i="1"/>
  <c r="B4964" i="1"/>
  <c r="B6220" i="1"/>
  <c r="B4304" i="1"/>
  <c r="B4253" i="1"/>
  <c r="B1360" i="1"/>
  <c r="B1176" i="1"/>
  <c r="B154" i="1"/>
  <c r="B1175" i="1"/>
  <c r="B1174" i="1"/>
  <c r="B1403" i="1"/>
  <c r="B2838" i="1"/>
  <c r="B1246" i="1"/>
  <c r="B1173" i="1"/>
  <c r="B1172" i="1"/>
  <c r="B1171" i="1"/>
  <c r="B4100" i="1"/>
  <c r="B2837" i="1"/>
  <c r="B1170" i="1"/>
  <c r="B4252" i="1"/>
  <c r="B4166" i="1"/>
  <c r="B2680" i="1"/>
  <c r="B5325" i="1"/>
  <c r="B4251" i="1"/>
  <c r="B6296" i="1"/>
  <c r="B1169" i="1"/>
  <c r="B2679" i="1"/>
  <c r="B6812" i="1"/>
  <c r="B2678" i="1"/>
  <c r="B1245" i="1"/>
  <c r="B6007" i="1"/>
  <c r="B719" i="1"/>
  <c r="B718" i="1"/>
  <c r="B3269" i="1"/>
  <c r="B524" i="1"/>
  <c r="B1994" i="1"/>
  <c r="B523" i="1"/>
  <c r="B1993" i="1"/>
  <c r="B3268" i="1"/>
  <c r="B3267" i="1"/>
  <c r="B946" i="1"/>
  <c r="B3705" i="1"/>
  <c r="B522" i="1"/>
  <c r="B521" i="1"/>
  <c r="B520" i="1"/>
  <c r="B3266" i="1"/>
  <c r="B2219" i="1"/>
  <c r="B4795" i="1"/>
  <c r="B1992" i="1"/>
  <c r="B519" i="1"/>
  <c r="B518" i="1"/>
  <c r="B3265" i="1"/>
  <c r="B3493" i="1"/>
  <c r="B3264" i="1"/>
  <c r="B517" i="1"/>
  <c r="B2408" i="1"/>
  <c r="B3263" i="1"/>
  <c r="B4963" i="1"/>
  <c r="B4794" i="1"/>
  <c r="B67" i="1"/>
  <c r="B945" i="1"/>
  <c r="B2218" i="1"/>
  <c r="B3492" i="1"/>
  <c r="B5530" i="1"/>
  <c r="B1991" i="1"/>
  <c r="B516" i="1"/>
  <c r="B2677" i="1"/>
  <c r="B717" i="1"/>
  <c r="B6673" i="1"/>
  <c r="B3491" i="1"/>
  <c r="B3490" i="1"/>
  <c r="B2217" i="1"/>
  <c r="B515" i="1"/>
  <c r="B6295" i="1"/>
  <c r="B4962" i="1"/>
  <c r="B2216" i="1"/>
  <c r="B3262" i="1"/>
  <c r="B6554" i="1"/>
  <c r="B716" i="1"/>
  <c r="B3704" i="1"/>
  <c r="B2407" i="1"/>
  <c r="B1990" i="1"/>
  <c r="B1989" i="1"/>
  <c r="B715" i="1"/>
  <c r="B1824" i="1"/>
  <c r="B514" i="1"/>
  <c r="B513" i="1"/>
  <c r="B3140" i="1"/>
  <c r="B2406" i="1"/>
  <c r="B6294" i="1"/>
  <c r="B512" i="1"/>
  <c r="B2215" i="1"/>
  <c r="B2214" i="1"/>
  <c r="B1988" i="1"/>
  <c r="B1987" i="1"/>
  <c r="B511" i="1"/>
  <c r="B3703" i="1"/>
  <c r="B279" i="1"/>
  <c r="B278" i="1"/>
  <c r="B277" i="1"/>
  <c r="B1823" i="1"/>
  <c r="B510" i="1"/>
  <c r="B3261" i="1"/>
  <c r="B3260" i="1"/>
  <c r="B1986" i="1"/>
  <c r="B3259" i="1"/>
  <c r="B3258" i="1"/>
  <c r="B509" i="1"/>
  <c r="B508" i="1"/>
  <c r="B507" i="1"/>
  <c r="B6293" i="1"/>
  <c r="B506" i="1"/>
  <c r="B505" i="1"/>
  <c r="B504" i="1"/>
  <c r="B714" i="1"/>
  <c r="B3489" i="1"/>
  <c r="B6292" i="1"/>
  <c r="B1244" i="1"/>
  <c r="B5870" i="1"/>
  <c r="B503" i="1"/>
  <c r="B502" i="1"/>
  <c r="B501" i="1"/>
  <c r="B1985" i="1"/>
  <c r="B1984" i="1"/>
  <c r="B500" i="1"/>
  <c r="B499" i="1"/>
  <c r="B3139" i="1"/>
  <c r="B51" i="1"/>
  <c r="B1983" i="1"/>
  <c r="B4793" i="1"/>
  <c r="B4792" i="1"/>
  <c r="B1982" i="1"/>
  <c r="B498" i="1"/>
  <c r="B497" i="1"/>
  <c r="B496" i="1"/>
  <c r="B6699" i="1"/>
  <c r="B6291" i="1"/>
  <c r="B6290" i="1"/>
  <c r="B6289" i="1"/>
  <c r="B713" i="1"/>
  <c r="B6288" i="1"/>
  <c r="B2213" i="1"/>
  <c r="B3257" i="1"/>
  <c r="B6287" i="1"/>
  <c r="B2212" i="1"/>
  <c r="B2405" i="1"/>
  <c r="B6286" i="1"/>
  <c r="B1168" i="1"/>
  <c r="B66" i="1"/>
  <c r="B1981" i="1"/>
  <c r="B495" i="1"/>
  <c r="B1980" i="1"/>
  <c r="B712" i="1"/>
  <c r="B494" i="1"/>
  <c r="B493" i="1"/>
  <c r="B6553" i="1"/>
  <c r="B6285" i="1"/>
  <c r="B711" i="1"/>
  <c r="B2404" i="1"/>
  <c r="B2403" i="1"/>
  <c r="B710" i="1"/>
  <c r="B5869" i="1"/>
  <c r="B6820" i="1"/>
  <c r="B6284" i="1"/>
  <c r="B944" i="1"/>
  <c r="B1167" i="1"/>
  <c r="B709" i="1"/>
  <c r="B708" i="1"/>
  <c r="B943" i="1"/>
  <c r="B2211" i="1"/>
  <c r="B6283" i="1"/>
  <c r="B2402" i="1"/>
  <c r="B492" i="1"/>
  <c r="B2813" i="1"/>
  <c r="B6282" i="1"/>
  <c r="B4250" i="1"/>
  <c r="B6219" i="1"/>
  <c r="B6281" i="1"/>
  <c r="B5959" i="1"/>
  <c r="B5747" i="1"/>
  <c r="B6698" i="1"/>
  <c r="B2401" i="1"/>
  <c r="B86" i="1"/>
  <c r="B5868" i="1"/>
  <c r="B1166" i="1"/>
  <c r="B707" i="1"/>
  <c r="B140" i="1"/>
  <c r="B1165" i="1"/>
  <c r="B706" i="1"/>
  <c r="B4961" i="1"/>
  <c r="B2210" i="1"/>
  <c r="B2209" i="1"/>
  <c r="B3488" i="1"/>
  <c r="B491" i="1"/>
  <c r="B1164" i="1"/>
  <c r="B2676" i="1"/>
  <c r="B5958" i="1"/>
  <c r="B6552" i="1"/>
  <c r="B2400" i="1"/>
  <c r="B1243" i="1"/>
  <c r="B942" i="1"/>
  <c r="B705" i="1"/>
  <c r="B6280" i="1"/>
  <c r="B5293" i="1"/>
  <c r="B3702" i="1"/>
  <c r="B941" i="1"/>
  <c r="B704" i="1"/>
  <c r="B4791" i="1"/>
  <c r="B6697" i="1"/>
  <c r="B3487" i="1"/>
  <c r="B5746" i="1"/>
  <c r="B5292" i="1"/>
  <c r="B940" i="1"/>
  <c r="B4249" i="1"/>
  <c r="B5224" i="1"/>
  <c r="B5957" i="1"/>
  <c r="B5529" i="1"/>
  <c r="B3486" i="1"/>
  <c r="B6696" i="1"/>
  <c r="B4960" i="1"/>
  <c r="B703" i="1"/>
  <c r="B6718" i="1"/>
  <c r="B2208" i="1"/>
  <c r="B939" i="1"/>
  <c r="B938" i="1"/>
  <c r="B937" i="1"/>
  <c r="B2207" i="1"/>
  <c r="B3701" i="1"/>
  <c r="B5223" i="1"/>
  <c r="B4099" i="1"/>
  <c r="B5222" i="1"/>
  <c r="B4098" i="1"/>
  <c r="B5867" i="1"/>
  <c r="B3956" i="1"/>
  <c r="B4959" i="1"/>
  <c r="B85" i="1"/>
  <c r="B5866" i="1"/>
  <c r="B4097" i="1"/>
  <c r="B936" i="1"/>
  <c r="B3700" i="1"/>
  <c r="B4658" i="1"/>
  <c r="B5956" i="1"/>
  <c r="B2206" i="1"/>
  <c r="B2205" i="1"/>
  <c r="B5116" i="1"/>
  <c r="B3955" i="1"/>
  <c r="B5115" i="1"/>
  <c r="B2582" i="1"/>
  <c r="B2399" i="1"/>
  <c r="B3256" i="1"/>
  <c r="B490" i="1"/>
  <c r="B50" i="1"/>
  <c r="B5865" i="1"/>
  <c r="B1163" i="1"/>
  <c r="B4248" i="1"/>
  <c r="B489" i="1"/>
  <c r="B6518" i="1"/>
  <c r="B2204" i="1"/>
  <c r="B5745" i="1"/>
  <c r="B3255" i="1"/>
  <c r="B935" i="1"/>
  <c r="B3254" i="1"/>
  <c r="B3253" i="1"/>
  <c r="B1979" i="1"/>
  <c r="B488" i="1"/>
  <c r="B5114" i="1"/>
  <c r="B2398" i="1"/>
  <c r="B112" i="1"/>
  <c r="B2397" i="1"/>
  <c r="B4958" i="1"/>
  <c r="B1978" i="1"/>
  <c r="B3252" i="1"/>
  <c r="B1977" i="1"/>
  <c r="B702" i="1"/>
  <c r="B2203" i="1"/>
  <c r="B487" i="1"/>
  <c r="B934" i="1"/>
  <c r="B2396" i="1"/>
  <c r="B4790" i="1"/>
  <c r="B486" i="1"/>
  <c r="B485" i="1"/>
  <c r="B2202" i="1"/>
  <c r="B484" i="1"/>
  <c r="B701" i="1"/>
  <c r="B1976" i="1"/>
  <c r="B1975" i="1"/>
  <c r="B3251" i="1"/>
  <c r="B3250" i="1"/>
  <c r="B2581" i="1"/>
  <c r="B3699" i="1"/>
  <c r="B2395" i="1"/>
  <c r="B5113" i="1"/>
  <c r="B933" i="1"/>
  <c r="B5291" i="1"/>
  <c r="B932" i="1"/>
  <c r="B11" i="1"/>
  <c r="B1822" i="1"/>
  <c r="B6717" i="1"/>
  <c r="B5221" i="1"/>
  <c r="B4165" i="1"/>
  <c r="B6374" i="1"/>
  <c r="B483" i="1"/>
  <c r="B6595" i="1"/>
  <c r="B700" i="1"/>
  <c r="B699" i="1"/>
  <c r="B6844" i="1"/>
  <c r="B6279" i="1"/>
  <c r="B6218" i="1"/>
  <c r="B3954" i="1"/>
  <c r="B5220" i="1"/>
  <c r="B3953" i="1"/>
  <c r="B6716" i="1"/>
  <c r="B4957" i="1"/>
  <c r="B2394" i="1"/>
  <c r="B2393" i="1"/>
  <c r="B3698" i="1"/>
  <c r="B6517" i="1"/>
  <c r="B3952" i="1"/>
  <c r="B698" i="1"/>
  <c r="B4164" i="1"/>
  <c r="B2580" i="1"/>
  <c r="B697" i="1"/>
  <c r="B3951" i="1"/>
  <c r="B3697" i="1"/>
  <c r="B5219" i="1"/>
  <c r="B4956" i="1"/>
  <c r="B2201" i="1"/>
  <c r="B1359" i="1"/>
  <c r="B4955" i="1"/>
  <c r="B5744" i="1"/>
  <c r="B1974" i="1"/>
  <c r="B4954" i="1"/>
  <c r="B6373" i="1"/>
  <c r="B2392" i="1"/>
  <c r="B5112" i="1"/>
  <c r="B6372" i="1"/>
  <c r="B6371" i="1"/>
  <c r="B5864" i="1"/>
  <c r="B6370" i="1"/>
  <c r="B5863" i="1"/>
  <c r="B65" i="1"/>
  <c r="B2200" i="1"/>
  <c r="B5743" i="1"/>
  <c r="B5742" i="1"/>
  <c r="B3696" i="1"/>
  <c r="B931" i="1"/>
  <c r="B696" i="1"/>
  <c r="B4953" i="1"/>
  <c r="B4952" i="1"/>
  <c r="B695" i="1"/>
  <c r="B6019" i="1"/>
  <c r="B482" i="1"/>
  <c r="B481" i="1"/>
  <c r="B2741" i="1"/>
  <c r="B6825" i="1"/>
  <c r="B2740" i="1"/>
  <c r="B5111" i="1"/>
  <c r="B139" i="1"/>
  <c r="B694" i="1"/>
  <c r="B4951" i="1"/>
  <c r="B1358" i="1"/>
  <c r="B6594" i="1"/>
  <c r="B1162" i="1"/>
  <c r="B5643" i="1"/>
  <c r="B1087" i="1"/>
  <c r="B64" i="1"/>
  <c r="B2675" i="1"/>
  <c r="B1242" i="1"/>
  <c r="B1241" i="1"/>
  <c r="B1240" i="1"/>
  <c r="B4096" i="1"/>
  <c r="B3950" i="1"/>
  <c r="B6593" i="1"/>
  <c r="B5955" i="1"/>
  <c r="B1161" i="1"/>
  <c r="B6018" i="1"/>
  <c r="B2579" i="1"/>
  <c r="B5110" i="1"/>
  <c r="B5954" i="1"/>
  <c r="B693" i="1"/>
  <c r="B5953" i="1"/>
  <c r="B5642" i="1"/>
  <c r="B3485" i="1"/>
  <c r="B480" i="1"/>
  <c r="B111" i="1"/>
  <c r="B3484" i="1"/>
  <c r="B3949" i="1"/>
  <c r="B1239" i="1"/>
  <c r="B3249" i="1"/>
  <c r="B692" i="1"/>
  <c r="B3248" i="1"/>
  <c r="B5641" i="1"/>
  <c r="B3948" i="1"/>
  <c r="B4657" i="1"/>
  <c r="B2199" i="1"/>
  <c r="B3247" i="1"/>
  <c r="B3947" i="1"/>
  <c r="B1973" i="1"/>
  <c r="B930" i="1"/>
  <c r="B929" i="1"/>
  <c r="B928" i="1"/>
  <c r="B2198" i="1"/>
  <c r="B4656" i="1"/>
  <c r="B4247" i="1"/>
  <c r="B2197" i="1"/>
  <c r="B1160" i="1"/>
  <c r="B63" i="1"/>
  <c r="B4789" i="1"/>
  <c r="B1159" i="1"/>
  <c r="B1972" i="1"/>
  <c r="B6182" i="1"/>
  <c r="B3946" i="1"/>
  <c r="B1971" i="1"/>
  <c r="B3246" i="1"/>
  <c r="B5640" i="1"/>
  <c r="B1970" i="1"/>
  <c r="B479" i="1"/>
  <c r="B10" i="1"/>
  <c r="B276" i="1"/>
  <c r="B5639" i="1"/>
  <c r="B3245" i="1"/>
  <c r="B4655" i="1"/>
  <c r="B6121" i="1"/>
  <c r="B3244" i="1"/>
  <c r="B3243" i="1"/>
  <c r="B6765" i="1"/>
  <c r="B3242" i="1"/>
  <c r="B478" i="1"/>
  <c r="B49" i="1"/>
  <c r="B691" i="1"/>
  <c r="B477" i="1"/>
  <c r="B476" i="1"/>
  <c r="B1086" i="1"/>
  <c r="B927" i="1"/>
  <c r="B2196" i="1"/>
  <c r="B475" i="1"/>
  <c r="B474" i="1"/>
  <c r="B473" i="1"/>
  <c r="B48" i="1"/>
  <c r="B4654" i="1"/>
  <c r="B5528" i="1"/>
  <c r="B3241" i="1"/>
  <c r="B690" i="1"/>
  <c r="B6494" i="1"/>
  <c r="B926" i="1"/>
  <c r="B6672" i="1"/>
  <c r="B925" i="1"/>
  <c r="B689" i="1"/>
  <c r="B6671" i="1"/>
  <c r="B3240" i="1"/>
  <c r="B4653" i="1"/>
  <c r="B5638" i="1"/>
  <c r="B1085" i="1"/>
  <c r="B5490" i="1"/>
  <c r="B4652" i="1"/>
  <c r="B4651" i="1"/>
  <c r="B924" i="1"/>
  <c r="B3945" i="1"/>
  <c r="B6810" i="1"/>
  <c r="B3239" i="1"/>
  <c r="B6181" i="1"/>
  <c r="B923" i="1"/>
  <c r="B3238" i="1"/>
  <c r="B4788" i="1"/>
  <c r="B1969" i="1"/>
  <c r="B6764" i="1"/>
  <c r="B5637" i="1"/>
  <c r="B6809" i="1"/>
  <c r="B922" i="1"/>
  <c r="B921" i="1"/>
  <c r="B2578" i="1"/>
  <c r="B6763" i="1"/>
  <c r="B2195" i="1"/>
  <c r="B920" i="1"/>
  <c r="B6180" i="1"/>
  <c r="B3237" i="1"/>
  <c r="B6463" i="1"/>
  <c r="B3236" i="1"/>
  <c r="B2391" i="1"/>
  <c r="B2194" i="1"/>
  <c r="B3235" i="1"/>
  <c r="B4650" i="1"/>
  <c r="B3483" i="1"/>
  <c r="B2390" i="1"/>
  <c r="B4950" i="1"/>
  <c r="B6179" i="1"/>
  <c r="B3944" i="1"/>
  <c r="B3695" i="1"/>
  <c r="B4787" i="1"/>
  <c r="B6808" i="1"/>
  <c r="B5527" i="1"/>
  <c r="B6178" i="1"/>
  <c r="B4649" i="1"/>
  <c r="B4648" i="1"/>
  <c r="B1968" i="1"/>
  <c r="B1967" i="1"/>
  <c r="B1158" i="1"/>
  <c r="B1157" i="1"/>
  <c r="B2674" i="1"/>
  <c r="B3234" i="1"/>
  <c r="B3943" i="1"/>
  <c r="B5109" i="1"/>
  <c r="B3942" i="1"/>
  <c r="B3482" i="1"/>
  <c r="B47" i="1"/>
  <c r="B3694" i="1"/>
  <c r="B6762" i="1"/>
  <c r="B3693" i="1"/>
  <c r="B5636" i="1"/>
  <c r="B6177" i="1"/>
  <c r="B4786" i="1"/>
  <c r="B472" i="1"/>
  <c r="B2193" i="1"/>
  <c r="B46" i="1"/>
  <c r="B3941" i="1"/>
  <c r="B5862" i="1"/>
  <c r="B3692" i="1"/>
  <c r="B45" i="1"/>
  <c r="B44" i="1"/>
  <c r="B2673" i="1"/>
  <c r="B471" i="1"/>
  <c r="B6176" i="1"/>
  <c r="B5635" i="1"/>
  <c r="B6217" i="1"/>
  <c r="B2672" i="1"/>
  <c r="B1156" i="1"/>
  <c r="B5861" i="1"/>
  <c r="B4949" i="1"/>
  <c r="B470" i="1"/>
  <c r="B4948" i="1"/>
  <c r="B3691" i="1"/>
  <c r="B43" i="1"/>
  <c r="B5634" i="1"/>
  <c r="B469" i="1"/>
  <c r="B3690" i="1"/>
  <c r="B3689" i="1"/>
  <c r="B6175" i="1"/>
  <c r="B688" i="1"/>
  <c r="B1155" i="1"/>
  <c r="B4947" i="1"/>
  <c r="B3940" i="1"/>
  <c r="B687" i="1"/>
  <c r="B468" i="1"/>
  <c r="B4163" i="1"/>
  <c r="B4246" i="1"/>
  <c r="B4946" i="1"/>
  <c r="B2577" i="1"/>
  <c r="B1966" i="1"/>
  <c r="B1965" i="1"/>
  <c r="B4945" i="1"/>
  <c r="B4785" i="1"/>
  <c r="B1154" i="1"/>
  <c r="B4944" i="1"/>
  <c r="B5526" i="1"/>
  <c r="B1964" i="1"/>
  <c r="B4647" i="1"/>
  <c r="B3481" i="1"/>
  <c r="B5633" i="1"/>
  <c r="B1084" i="1"/>
  <c r="B2576" i="1"/>
  <c r="B4646" i="1"/>
  <c r="B3138" i="1"/>
  <c r="B1963" i="1"/>
  <c r="B3233" i="1"/>
  <c r="B4943" i="1"/>
  <c r="B3688" i="1"/>
  <c r="B467" i="1"/>
  <c r="B1153" i="1"/>
  <c r="B3687" i="1"/>
  <c r="B5632" i="1"/>
  <c r="B3480" i="1"/>
  <c r="B2192" i="1"/>
  <c r="B686" i="1"/>
  <c r="B466" i="1"/>
  <c r="B1962" i="1"/>
  <c r="B465" i="1"/>
  <c r="B3939" i="1"/>
  <c r="B2191" i="1"/>
  <c r="B3479" i="1"/>
  <c r="B1961" i="1"/>
  <c r="B2190" i="1"/>
  <c r="B5741" i="1"/>
  <c r="B5860" i="1"/>
  <c r="B1960" i="1"/>
  <c r="B3686" i="1"/>
  <c r="B685" i="1"/>
  <c r="B5631" i="1"/>
  <c r="B5740" i="1"/>
  <c r="B464" i="1"/>
  <c r="B5218" i="1"/>
  <c r="B4784" i="1"/>
  <c r="B3938" i="1"/>
  <c r="B5630" i="1"/>
  <c r="B4095" i="1"/>
  <c r="B463" i="1"/>
  <c r="B462" i="1"/>
  <c r="B461" i="1"/>
  <c r="B1959" i="1"/>
  <c r="B6216" i="1"/>
  <c r="B460" i="1"/>
  <c r="B459" i="1"/>
  <c r="B4942" i="1"/>
  <c r="B458" i="1"/>
  <c r="B4941" i="1"/>
  <c r="B1958" i="1"/>
  <c r="B457" i="1"/>
  <c r="B456" i="1"/>
  <c r="B455" i="1"/>
  <c r="B1957" i="1"/>
  <c r="B42" i="1"/>
  <c r="B3137" i="1"/>
  <c r="B4940" i="1"/>
  <c r="B454" i="1"/>
  <c r="B4783" i="1"/>
  <c r="B2189" i="1"/>
  <c r="B1956" i="1"/>
  <c r="B4939" i="1"/>
  <c r="B1821" i="1"/>
  <c r="B2188" i="1"/>
  <c r="B3232" i="1"/>
  <c r="B1152" i="1"/>
  <c r="B453" i="1"/>
  <c r="B452" i="1"/>
  <c r="B451" i="1"/>
  <c r="B3478" i="1"/>
  <c r="B3477" i="1"/>
  <c r="B3937" i="1"/>
  <c r="B450" i="1"/>
  <c r="B1955" i="1"/>
  <c r="B1954" i="1"/>
  <c r="B4938" i="1"/>
  <c r="B2187" i="1"/>
  <c r="B449" i="1"/>
  <c r="B3476" i="1"/>
  <c r="B3936" i="1"/>
  <c r="B3475" i="1"/>
  <c r="B448" i="1"/>
  <c r="B6215" i="1"/>
  <c r="B3935" i="1"/>
  <c r="B6214" i="1"/>
  <c r="B1953" i="1"/>
  <c r="B3934" i="1"/>
  <c r="B3474" i="1"/>
  <c r="B2389" i="1"/>
  <c r="B3933" i="1"/>
  <c r="B3932" i="1"/>
  <c r="B3931" i="1"/>
  <c r="B3930" i="1"/>
  <c r="B1151" i="1"/>
  <c r="B3231" i="1"/>
  <c r="B275" i="1"/>
  <c r="B3230" i="1"/>
  <c r="B4645" i="1"/>
  <c r="B684" i="1"/>
  <c r="B3929" i="1"/>
  <c r="B4937" i="1"/>
  <c r="B2575" i="1"/>
  <c r="B274" i="1"/>
  <c r="B3473" i="1"/>
  <c r="B4936" i="1"/>
  <c r="B3229" i="1"/>
  <c r="B1357" i="1"/>
  <c r="B4935" i="1"/>
  <c r="B4934" i="1"/>
  <c r="B6174" i="1"/>
  <c r="B4782" i="1"/>
  <c r="B6751" i="1"/>
  <c r="B6798" i="1"/>
  <c r="B6670" i="1"/>
  <c r="B4781" i="1"/>
  <c r="B4644" i="1"/>
  <c r="B5739" i="1"/>
  <c r="B5859" i="1"/>
  <c r="B3928" i="1"/>
  <c r="B4643" i="1"/>
  <c r="B6807" i="1"/>
  <c r="B4780" i="1"/>
  <c r="B9" i="1"/>
  <c r="B4642" i="1"/>
  <c r="B6120" i="1"/>
  <c r="B6462" i="1"/>
  <c r="B6119" i="1"/>
  <c r="B6118" i="1"/>
  <c r="B4779" i="1"/>
  <c r="B5525" i="1"/>
  <c r="B3228" i="1"/>
  <c r="B4778" i="1"/>
  <c r="B4777" i="1"/>
  <c r="B3685" i="1"/>
  <c r="B5524" i="1"/>
  <c r="B5523" i="1"/>
  <c r="B3927" i="1"/>
  <c r="B3684" i="1"/>
  <c r="B6213" i="1"/>
  <c r="B3227" i="1"/>
  <c r="B5629" i="1"/>
  <c r="B6173" i="1"/>
  <c r="B3472" i="1"/>
  <c r="B4776" i="1"/>
  <c r="B5628" i="1"/>
  <c r="B5522" i="1"/>
  <c r="B6493" i="1"/>
  <c r="B3926" i="1"/>
  <c r="B6172" i="1"/>
  <c r="B5521" i="1"/>
  <c r="B5520" i="1"/>
  <c r="B6461" i="1"/>
  <c r="B6647" i="1"/>
  <c r="B6117" i="1"/>
  <c r="B5627" i="1"/>
  <c r="B8" i="1"/>
  <c r="B6171" i="1"/>
  <c r="B4641" i="1"/>
  <c r="B4640" i="1"/>
  <c r="B5519" i="1"/>
  <c r="B1150" i="1"/>
  <c r="B3136" i="1"/>
  <c r="B4639" i="1"/>
  <c r="B4094" i="1"/>
  <c r="B2388" i="1"/>
  <c r="B6212" i="1"/>
  <c r="B5518" i="1"/>
  <c r="B4093" i="1"/>
  <c r="B6761" i="1"/>
  <c r="B6669" i="1"/>
  <c r="B2186" i="1"/>
  <c r="B273" i="1"/>
  <c r="B3925" i="1"/>
  <c r="B1238" i="1"/>
  <c r="B4092" i="1"/>
  <c r="B5952" i="1"/>
  <c r="B1402" i="1"/>
  <c r="B4638" i="1"/>
  <c r="B6170" i="1"/>
  <c r="B3226" i="1"/>
  <c r="B4245" i="1"/>
  <c r="B1356" i="1"/>
  <c r="B5517" i="1"/>
  <c r="B2836" i="1"/>
  <c r="B5951" i="1"/>
  <c r="B4303" i="1"/>
  <c r="B1237" i="1"/>
  <c r="B2574" i="1"/>
  <c r="B4290" i="1"/>
  <c r="B6592" i="1"/>
  <c r="B4302" i="1"/>
  <c r="B4289" i="1"/>
  <c r="B683" i="1"/>
  <c r="B1236" i="1"/>
  <c r="B6849" i="1"/>
  <c r="B4933" i="1"/>
  <c r="B4162" i="1"/>
  <c r="B2573" i="1"/>
  <c r="B2862" i="1"/>
  <c r="B1235" i="1"/>
  <c r="B4932" i="1"/>
  <c r="B1401" i="1"/>
  <c r="B4091" i="1"/>
  <c r="B1234" i="1"/>
  <c r="B2572" i="1"/>
  <c r="B2185" i="1"/>
  <c r="B6403" i="1"/>
  <c r="B5950" i="1"/>
  <c r="B5949" i="1"/>
  <c r="B1233" i="1"/>
  <c r="B4637" i="1"/>
  <c r="B4636" i="1"/>
  <c r="B5108" i="1"/>
  <c r="B4931" i="1"/>
  <c r="B5948" i="1"/>
  <c r="B6369" i="1"/>
  <c r="B4930" i="1"/>
  <c r="B6668" i="1"/>
  <c r="B4635" i="1"/>
  <c r="B6492" i="1"/>
  <c r="B3683" i="1"/>
  <c r="B6806" i="1"/>
  <c r="B6460" i="1"/>
  <c r="B4090" i="1"/>
  <c r="B6551" i="1"/>
  <c r="B5217" i="1"/>
  <c r="B3924" i="1"/>
  <c r="B6760" i="1"/>
  <c r="B6805" i="1"/>
  <c r="B3682" i="1"/>
  <c r="B5738" i="1"/>
  <c r="B6491" i="1"/>
  <c r="B4929" i="1"/>
  <c r="B3681" i="1"/>
  <c r="B2387" i="1"/>
  <c r="B5516" i="1"/>
  <c r="B2386" i="1"/>
  <c r="B5290" i="1"/>
  <c r="B5858" i="1"/>
  <c r="B1355" i="1"/>
  <c r="B5857" i="1"/>
  <c r="B4301" i="1"/>
  <c r="B5107" i="1"/>
  <c r="B6278" i="1"/>
  <c r="B5106" i="1"/>
  <c r="B5105" i="1"/>
  <c r="B5947" i="1"/>
  <c r="B2739" i="1"/>
  <c r="B5737" i="1"/>
  <c r="B2571" i="1"/>
  <c r="B5946" i="1"/>
  <c r="B4244" i="1"/>
  <c r="B2738" i="1"/>
  <c r="B5216" i="1"/>
  <c r="B1232" i="1"/>
  <c r="B5345" i="1"/>
  <c r="B138" i="1"/>
  <c r="B6667" i="1"/>
  <c r="B6006" i="1"/>
  <c r="B4634" i="1"/>
  <c r="B4319" i="1"/>
  <c r="B3471" i="1"/>
  <c r="B1354" i="1"/>
  <c r="B4243" i="1"/>
  <c r="B4300" i="1"/>
  <c r="B153" i="1"/>
  <c r="B1411" i="1"/>
  <c r="B4242" i="1"/>
  <c r="B1353" i="1"/>
  <c r="B6211" i="1"/>
  <c r="B3680" i="1"/>
  <c r="B5945" i="1"/>
  <c r="B3225" i="1"/>
  <c r="B2861" i="1"/>
  <c r="B4241" i="1"/>
  <c r="B2570" i="1"/>
  <c r="B4240" i="1"/>
  <c r="B3224" i="1"/>
  <c r="B6368" i="1"/>
  <c r="B1083" i="1"/>
  <c r="B3923" i="1"/>
  <c r="B6116" i="1"/>
  <c r="B6367" i="1"/>
  <c r="B6115" i="1"/>
  <c r="B2569" i="1"/>
  <c r="B3470" i="1"/>
  <c r="B6591" i="1"/>
  <c r="B3679" i="1"/>
  <c r="B6590" i="1"/>
  <c r="B2568" i="1"/>
  <c r="B5626" i="1"/>
  <c r="B6114" i="1"/>
  <c r="B682" i="1"/>
  <c r="B6804" i="1"/>
  <c r="B6005" i="1"/>
  <c r="B2737" i="1"/>
  <c r="B3922" i="1"/>
  <c r="B5944" i="1"/>
  <c r="B2567" i="1"/>
  <c r="B5943" i="1"/>
  <c r="B2736" i="1"/>
  <c r="B2566" i="1"/>
  <c r="B4928" i="1"/>
  <c r="B4927" i="1"/>
  <c r="B6366" i="1"/>
  <c r="B3678" i="1"/>
  <c r="B5942" i="1"/>
  <c r="B6490" i="1"/>
  <c r="B5215" i="1"/>
  <c r="B4775" i="1"/>
  <c r="B6489" i="1"/>
  <c r="B6113" i="1"/>
  <c r="B4926" i="1"/>
  <c r="B3677" i="1"/>
  <c r="B3676" i="1"/>
  <c r="B5856" i="1"/>
  <c r="B6516" i="1"/>
  <c r="B2860" i="1"/>
  <c r="B681" i="1"/>
  <c r="B4633" i="1"/>
  <c r="B6459" i="1"/>
  <c r="B6112" i="1"/>
  <c r="B6750" i="1"/>
  <c r="B6646" i="1"/>
  <c r="B5625" i="1"/>
  <c r="B6645" i="1"/>
  <c r="B4774" i="1"/>
  <c r="B4773" i="1"/>
  <c r="B6797" i="1"/>
  <c r="B6796" i="1"/>
  <c r="B680" i="1"/>
  <c r="B5624" i="1"/>
  <c r="B6644" i="1"/>
  <c r="B4591" i="1"/>
  <c r="B6643" i="1"/>
  <c r="B5515" i="1"/>
  <c r="B4632" i="1"/>
  <c r="B4631" i="1"/>
  <c r="B4630" i="1"/>
  <c r="B4629" i="1"/>
  <c r="B5514" i="1"/>
  <c r="B5513" i="1"/>
  <c r="B6642" i="1"/>
  <c r="B5512" i="1"/>
  <c r="B679" i="1"/>
  <c r="B4772" i="1"/>
  <c r="B5855" i="1"/>
  <c r="B2184" i="1"/>
  <c r="B3921" i="1"/>
  <c r="B5941" i="1"/>
  <c r="B5736" i="1"/>
  <c r="B5735" i="1"/>
  <c r="B6458" i="1"/>
  <c r="B5623" i="1"/>
  <c r="B5734" i="1"/>
  <c r="B3920" i="1"/>
  <c r="B3469" i="1"/>
  <c r="B5622" i="1"/>
  <c r="B4628" i="1"/>
  <c r="B4771" i="1"/>
  <c r="B4925" i="1"/>
  <c r="B6457" i="1"/>
  <c r="B2183" i="1"/>
  <c r="B678" i="1"/>
  <c r="B123" i="1"/>
  <c r="B5511" i="1"/>
  <c r="B5510" i="1"/>
  <c r="B6210" i="1"/>
  <c r="B2182" i="1"/>
  <c r="B2181" i="1"/>
  <c r="B3919" i="1"/>
  <c r="B5289" i="1"/>
  <c r="B6456" i="1"/>
  <c r="B6169" i="1"/>
  <c r="B4627" i="1"/>
  <c r="B5509" i="1"/>
  <c r="B6168" i="1"/>
  <c r="B3918" i="1"/>
  <c r="B6365" i="1"/>
  <c r="B4770" i="1"/>
  <c r="B122" i="1"/>
  <c r="B6589" i="1"/>
  <c r="B4626" i="1"/>
  <c r="B3917" i="1"/>
  <c r="B3916" i="1"/>
  <c r="B2565" i="1"/>
  <c r="B5508" i="1"/>
  <c r="B6364" i="1"/>
  <c r="B2735" i="1"/>
  <c r="B3675" i="1"/>
  <c r="B5621" i="1"/>
  <c r="B4769" i="1"/>
  <c r="B5733" i="1"/>
  <c r="B4161" i="1"/>
  <c r="B3674" i="1"/>
  <c r="B5732" i="1"/>
  <c r="B3673" i="1"/>
  <c r="B1820" i="1"/>
  <c r="B3915" i="1"/>
  <c r="B4160" i="1"/>
  <c r="B2734" i="1"/>
  <c r="B6588" i="1"/>
  <c r="B5620" i="1"/>
  <c r="B5940" i="1"/>
  <c r="B6167" i="1"/>
  <c r="B272" i="1"/>
  <c r="B4924" i="1"/>
  <c r="B3223" i="1"/>
  <c r="B4625" i="1"/>
  <c r="B3672" i="1"/>
  <c r="B4768" i="1"/>
  <c r="B3468" i="1"/>
  <c r="B3135" i="1"/>
  <c r="B3671" i="1"/>
  <c r="B3467" i="1"/>
  <c r="B3914" i="1"/>
  <c r="B3222" i="1"/>
  <c r="B5619" i="1"/>
  <c r="B1952" i="1"/>
  <c r="B3466" i="1"/>
  <c r="B3221" i="1"/>
  <c r="B3220" i="1"/>
  <c r="B1951" i="1"/>
  <c r="B1819" i="1"/>
  <c r="B5618" i="1"/>
  <c r="B5731" i="1"/>
  <c r="B1950" i="1"/>
  <c r="B6277" i="1"/>
  <c r="B2385" i="1"/>
  <c r="B5214" i="1"/>
  <c r="B3913" i="1"/>
  <c r="B5288" i="1"/>
  <c r="B2384" i="1"/>
  <c r="B4923" i="1"/>
  <c r="B3912" i="1"/>
  <c r="B3219" i="1"/>
  <c r="B4922" i="1"/>
  <c r="B4921" i="1"/>
  <c r="B3911" i="1"/>
  <c r="B1949" i="1"/>
  <c r="B2180" i="1"/>
  <c r="B4920" i="1"/>
  <c r="B4919" i="1"/>
  <c r="B5617" i="1"/>
  <c r="B2179" i="1"/>
  <c r="B2733" i="1"/>
  <c r="B4918" i="1"/>
  <c r="B6363" i="1"/>
  <c r="B1948" i="1"/>
  <c r="B2178" i="1"/>
  <c r="B677" i="1"/>
  <c r="B5939" i="1"/>
  <c r="B3910" i="1"/>
  <c r="B3909" i="1"/>
  <c r="B1947" i="1"/>
  <c r="B2732" i="1"/>
  <c r="B1946" i="1"/>
  <c r="B4917" i="1"/>
  <c r="B1945" i="1"/>
  <c r="B447" i="1"/>
  <c r="B6587" i="1"/>
  <c r="B1082" i="1"/>
  <c r="B3465" i="1"/>
  <c r="B1944" i="1"/>
  <c r="B3464" i="1"/>
  <c r="B446" i="1"/>
  <c r="B445" i="1"/>
  <c r="B1943" i="1"/>
  <c r="B444" i="1"/>
  <c r="B3218" i="1"/>
  <c r="B3670" i="1"/>
  <c r="B4916" i="1"/>
  <c r="B6515" i="1"/>
  <c r="B3669" i="1"/>
  <c r="B5730" i="1"/>
  <c r="B5729" i="1"/>
  <c r="B1942" i="1"/>
  <c r="B4624" i="1"/>
  <c r="B5728" i="1"/>
  <c r="B3668" i="1"/>
  <c r="B4915" i="1"/>
  <c r="B2383" i="1"/>
  <c r="B3463" i="1"/>
  <c r="B2382" i="1"/>
  <c r="B4767" i="1"/>
  <c r="B3462" i="1"/>
  <c r="B6803" i="1"/>
  <c r="B2177" i="1"/>
  <c r="B676" i="1"/>
  <c r="B675" i="1"/>
  <c r="B2381" i="1"/>
  <c r="B674" i="1"/>
  <c r="B673" i="1"/>
  <c r="B5938" i="1"/>
  <c r="B672" i="1"/>
  <c r="B1081" i="1"/>
  <c r="B2380" i="1"/>
  <c r="B3667" i="1"/>
  <c r="B5937" i="1"/>
  <c r="B6362" i="1"/>
  <c r="B2379" i="1"/>
  <c r="B2176" i="1"/>
  <c r="B5104" i="1"/>
  <c r="B5507" i="1"/>
  <c r="B671" i="1"/>
  <c r="B1941" i="1"/>
  <c r="B1940" i="1"/>
  <c r="B443" i="1"/>
  <c r="B442" i="1"/>
  <c r="B919" i="1"/>
  <c r="B2175" i="1"/>
  <c r="B3908" i="1"/>
  <c r="B2174" i="1"/>
  <c r="B670" i="1"/>
  <c r="B669" i="1"/>
  <c r="B3666" i="1"/>
  <c r="B2564" i="1"/>
  <c r="B6276" i="1"/>
  <c r="B4239" i="1"/>
  <c r="B5727" i="1"/>
  <c r="B6514" i="1"/>
  <c r="B2378" i="1"/>
  <c r="B3907" i="1"/>
  <c r="B2173" i="1"/>
  <c r="B3906" i="1"/>
  <c r="B3665" i="1"/>
  <c r="B3905" i="1"/>
  <c r="B2172" i="1"/>
  <c r="B668" i="1"/>
  <c r="B2563" i="1"/>
  <c r="B3664" i="1"/>
  <c r="B3904" i="1"/>
  <c r="B62" i="1"/>
  <c r="B5936" i="1"/>
  <c r="B2377" i="1"/>
  <c r="B2562" i="1"/>
  <c r="B667" i="1"/>
  <c r="B666" i="1"/>
  <c r="B665" i="1"/>
  <c r="B3903" i="1"/>
  <c r="B664" i="1"/>
  <c r="B663" i="1"/>
  <c r="B5726" i="1"/>
  <c r="B5287" i="1"/>
  <c r="B662" i="1"/>
  <c r="B1939" i="1"/>
  <c r="B4238" i="1"/>
  <c r="B661" i="1"/>
  <c r="B441" i="1"/>
  <c r="B3663" i="1"/>
  <c r="B6209" i="1"/>
  <c r="B3662" i="1"/>
  <c r="B3661" i="1"/>
  <c r="B5935" i="1"/>
  <c r="B1231" i="1"/>
  <c r="B4237" i="1"/>
  <c r="B2561" i="1"/>
  <c r="B5934" i="1"/>
  <c r="B2560" i="1"/>
  <c r="B3217" i="1"/>
  <c r="B1080" i="1"/>
  <c r="B3134" i="1"/>
  <c r="B2559" i="1"/>
  <c r="B660" i="1"/>
  <c r="B6586" i="1"/>
  <c r="B3660" i="1"/>
  <c r="B659" i="1"/>
  <c r="B5286" i="1"/>
  <c r="B5725" i="1"/>
  <c r="B4914" i="1"/>
  <c r="B6839" i="1"/>
  <c r="B6838" i="1"/>
  <c r="B658" i="1"/>
  <c r="B2171" i="1"/>
  <c r="B2170" i="1"/>
  <c r="B3659" i="1"/>
  <c r="B6585" i="1"/>
  <c r="B3658" i="1"/>
  <c r="B5213" i="1"/>
  <c r="B3657" i="1"/>
  <c r="B5212" i="1"/>
  <c r="B2376" i="1"/>
  <c r="B2375" i="1"/>
  <c r="B4913" i="1"/>
  <c r="B4766" i="1"/>
  <c r="B4912" i="1"/>
  <c r="B3656" i="1"/>
  <c r="B3902" i="1"/>
  <c r="B3655" i="1"/>
  <c r="B2169" i="1"/>
  <c r="B3654" i="1"/>
  <c r="B4765" i="1"/>
  <c r="B3901" i="1"/>
  <c r="B3900" i="1"/>
  <c r="B3899" i="1"/>
  <c r="B2558" i="1"/>
  <c r="B440" i="1"/>
  <c r="B5616" i="1"/>
  <c r="B3461" i="1"/>
  <c r="B3460" i="1"/>
  <c r="B5724" i="1"/>
  <c r="B657" i="1"/>
  <c r="B4911" i="1"/>
  <c r="B439" i="1"/>
  <c r="B2168" i="1"/>
  <c r="B3459" i="1"/>
  <c r="B6402" i="1"/>
  <c r="B4910" i="1"/>
  <c r="B6208" i="1"/>
  <c r="B2374" i="1"/>
  <c r="B4909" i="1"/>
  <c r="B5211" i="1"/>
  <c r="B4623" i="1"/>
  <c r="B1938" i="1"/>
  <c r="B5933" i="1"/>
  <c r="B1937" i="1"/>
  <c r="B4764" i="1"/>
  <c r="B2557" i="1"/>
  <c r="B4908" i="1"/>
  <c r="B2167" i="1"/>
  <c r="B2556" i="1"/>
  <c r="B4907" i="1"/>
  <c r="B3653" i="1"/>
  <c r="B1936" i="1"/>
  <c r="B5854" i="1"/>
  <c r="B3216" i="1"/>
  <c r="B3215" i="1"/>
  <c r="B1935" i="1"/>
  <c r="B4906" i="1"/>
  <c r="B5932" i="1"/>
  <c r="B4905" i="1"/>
  <c r="B2373" i="1"/>
  <c r="B5853" i="1"/>
  <c r="B2372" i="1"/>
  <c r="B3898" i="1"/>
  <c r="B2555" i="1"/>
  <c r="B5931" i="1"/>
  <c r="B2371" i="1"/>
  <c r="B6401" i="1"/>
  <c r="B5852" i="1"/>
  <c r="B6791" i="1"/>
  <c r="B6620" i="1"/>
  <c r="B6361" i="1"/>
  <c r="B3652" i="1"/>
  <c r="B3897" i="1"/>
  <c r="B6740" i="1"/>
  <c r="B6360" i="1"/>
  <c r="B2370" i="1"/>
  <c r="B2554" i="1"/>
  <c r="B6359" i="1"/>
  <c r="B3651" i="1"/>
  <c r="B3650" i="1"/>
  <c r="B3649" i="1"/>
  <c r="B3648" i="1"/>
  <c r="B6358" i="1"/>
  <c r="B5103" i="1"/>
  <c r="B2553" i="1"/>
  <c r="B5723" i="1"/>
  <c r="B3647" i="1"/>
  <c r="B6715" i="1"/>
  <c r="B6739" i="1"/>
  <c r="B4236" i="1"/>
  <c r="B3646" i="1"/>
  <c r="B3645" i="1"/>
  <c r="B4282" i="1"/>
  <c r="B4904" i="1"/>
  <c r="B4903" i="1"/>
  <c r="B6357" i="1"/>
  <c r="B1079" i="1"/>
  <c r="B6714" i="1"/>
  <c r="B6738" i="1"/>
  <c r="B2552" i="1"/>
  <c r="B2812" i="1"/>
  <c r="B6737" i="1"/>
  <c r="B6207" i="1"/>
  <c r="B918" i="1"/>
  <c r="B917" i="1"/>
  <c r="B5102" i="1"/>
  <c r="B3896" i="1"/>
  <c r="B2811" i="1"/>
  <c r="B6275" i="1"/>
  <c r="B1078" i="1"/>
  <c r="B2166" i="1"/>
  <c r="B6274" i="1"/>
  <c r="B1077" i="1"/>
  <c r="B1934" i="1"/>
  <c r="B3214" i="1"/>
  <c r="B656" i="1"/>
  <c r="B3213" i="1"/>
  <c r="B4902" i="1"/>
  <c r="B4901" i="1"/>
  <c r="B1933" i="1"/>
  <c r="B4900" i="1"/>
  <c r="B5851" i="1"/>
  <c r="B4899" i="1"/>
  <c r="B6513" i="1"/>
  <c r="B6206" i="1"/>
  <c r="B3644" i="1"/>
  <c r="B2165" i="1"/>
  <c r="B6682" i="1"/>
  <c r="B3643" i="1"/>
  <c r="B3642" i="1"/>
  <c r="B2551" i="1"/>
  <c r="B3641" i="1"/>
  <c r="B3640" i="1"/>
  <c r="B6356" i="1"/>
  <c r="B5930" i="1"/>
  <c r="B2550" i="1"/>
  <c r="B1076" i="1"/>
  <c r="B1075" i="1"/>
  <c r="B1074" i="1"/>
  <c r="B3639" i="1"/>
  <c r="B5101" i="1"/>
  <c r="B3638" i="1"/>
  <c r="B4898" i="1"/>
  <c r="B3637" i="1"/>
  <c r="B3458" i="1"/>
  <c r="B5100" i="1"/>
  <c r="B916" i="1"/>
  <c r="B655" i="1"/>
  <c r="B3895" i="1"/>
  <c r="B2369" i="1"/>
  <c r="B1932" i="1"/>
  <c r="B3212" i="1"/>
  <c r="B438" i="1"/>
  <c r="B271" i="1"/>
  <c r="B2164" i="1"/>
  <c r="B2549" i="1"/>
  <c r="B5099" i="1"/>
  <c r="B2163" i="1"/>
  <c r="B3636" i="1"/>
  <c r="B5722" i="1"/>
  <c r="B5210" i="1"/>
  <c r="B5209" i="1"/>
  <c r="B5208" i="1"/>
  <c r="B1352" i="1"/>
  <c r="B6584" i="1"/>
  <c r="B6785" i="1"/>
  <c r="B1351" i="1"/>
  <c r="B6736" i="1"/>
  <c r="B6400" i="1"/>
  <c r="B2851" i="1"/>
  <c r="B1350" i="1"/>
  <c r="B6355" i="1"/>
  <c r="B6784" i="1"/>
  <c r="B437" i="1"/>
  <c r="B3211" i="1"/>
  <c r="B3635" i="1"/>
  <c r="B5506" i="1"/>
  <c r="B3210" i="1"/>
  <c r="B4897" i="1"/>
  <c r="B915" i="1"/>
  <c r="B5721" i="1"/>
  <c r="B6166" i="1"/>
  <c r="B6111" i="1"/>
  <c r="B436" i="1"/>
  <c r="B5098" i="1"/>
  <c r="B654" i="1"/>
  <c r="B6619" i="1"/>
  <c r="B653" i="1"/>
  <c r="B435" i="1"/>
  <c r="B3457" i="1"/>
  <c r="B434" i="1"/>
  <c r="B1931" i="1"/>
  <c r="B1930" i="1"/>
  <c r="B433" i="1"/>
  <c r="B1929" i="1"/>
  <c r="B2162" i="1"/>
  <c r="B2161" i="1"/>
  <c r="B1349" i="1"/>
  <c r="B1928" i="1"/>
  <c r="B1927" i="1"/>
  <c r="B1926" i="1"/>
  <c r="B4763" i="1"/>
  <c r="B6165" i="1"/>
  <c r="B652" i="1"/>
  <c r="B2160" i="1"/>
  <c r="B651" i="1"/>
  <c r="B650" i="1"/>
  <c r="B6783" i="1"/>
  <c r="B914" i="1"/>
  <c r="B3209" i="1"/>
  <c r="B2368" i="1"/>
  <c r="B2159" i="1"/>
  <c r="B1925" i="1"/>
  <c r="B432" i="1"/>
  <c r="B3208" i="1"/>
  <c r="B431" i="1"/>
  <c r="B6713" i="1"/>
  <c r="B4762" i="1"/>
  <c r="B5615" i="1"/>
  <c r="B84" i="1"/>
  <c r="B4896" i="1"/>
  <c r="B3634" i="1"/>
  <c r="B913" i="1"/>
  <c r="B6712" i="1"/>
  <c r="B430" i="1"/>
  <c r="B912" i="1"/>
  <c r="B2367" i="1"/>
  <c r="B2366" i="1"/>
  <c r="B2158" i="1"/>
  <c r="B4895" i="1"/>
  <c r="B3633" i="1"/>
  <c r="B3632" i="1"/>
  <c r="B4894" i="1"/>
  <c r="B6205" i="1"/>
  <c r="B3631" i="1"/>
  <c r="B911" i="1"/>
  <c r="B910" i="1"/>
  <c r="B3630" i="1"/>
  <c r="B2365" i="1"/>
  <c r="B6399" i="1"/>
  <c r="B6824" i="1"/>
  <c r="B2548" i="1"/>
  <c r="B6164" i="1"/>
  <c r="B1924" i="1"/>
  <c r="B5614" i="1"/>
  <c r="B649" i="1"/>
  <c r="B4761" i="1"/>
  <c r="B4760" i="1"/>
  <c r="B4759" i="1"/>
  <c r="B648" i="1"/>
  <c r="B5613" i="1"/>
  <c r="B6163" i="1"/>
  <c r="B3456" i="1"/>
  <c r="B429" i="1"/>
  <c r="B6711" i="1"/>
  <c r="B428" i="1"/>
  <c r="B909" i="1"/>
  <c r="B3629" i="1"/>
  <c r="B3207" i="1"/>
  <c r="B1923" i="1"/>
  <c r="B2364" i="1"/>
  <c r="B6823" i="1"/>
  <c r="B2157" i="1"/>
  <c r="B2363" i="1"/>
  <c r="B3894" i="1"/>
  <c r="B2156" i="1"/>
  <c r="B3455" i="1"/>
  <c r="B6162" i="1"/>
  <c r="B3454" i="1"/>
  <c r="B3453" i="1"/>
  <c r="B6822" i="1"/>
  <c r="B908" i="1"/>
  <c r="B6398" i="1"/>
  <c r="B3452" i="1"/>
  <c r="B2362" i="1"/>
  <c r="B6782" i="1"/>
  <c r="B3206" i="1"/>
  <c r="B3893" i="1"/>
  <c r="B6710" i="1"/>
  <c r="B6709" i="1"/>
  <c r="B3628" i="1"/>
  <c r="B61" i="1"/>
  <c r="B4758" i="1"/>
  <c r="B3627" i="1"/>
  <c r="B1073" i="1"/>
  <c r="B3892" i="1"/>
  <c r="B6837" i="1"/>
  <c r="B6781" i="1"/>
  <c r="B5207" i="1"/>
  <c r="B4089" i="1"/>
  <c r="B4088" i="1"/>
  <c r="B6017" i="1"/>
  <c r="B4087" i="1"/>
  <c r="B5206" i="1"/>
  <c r="B5205" i="1"/>
  <c r="B5204" i="1"/>
  <c r="B1348" i="1"/>
  <c r="B4235" i="1"/>
  <c r="B1347" i="1"/>
  <c r="B1400" i="1"/>
  <c r="B4288" i="1"/>
  <c r="B5324" i="1"/>
  <c r="B5323" i="1"/>
  <c r="B6397" i="1"/>
  <c r="B6004" i="1"/>
  <c r="B5203" i="1"/>
  <c r="B5202" i="1"/>
  <c r="B3891" i="1"/>
  <c r="B3626" i="1"/>
  <c r="B6512" i="1"/>
  <c r="B1922" i="1"/>
  <c r="B4893" i="1"/>
  <c r="B6161" i="1"/>
  <c r="B3890" i="1"/>
  <c r="B4086" i="1"/>
  <c r="B6160" i="1"/>
  <c r="B5612" i="1"/>
  <c r="B2155" i="1"/>
  <c r="B4085" i="1"/>
  <c r="B5929" i="1"/>
  <c r="B4084" i="1"/>
  <c r="B1072" i="1"/>
  <c r="B4083" i="1"/>
  <c r="B4281" i="1"/>
  <c r="B6003" i="1"/>
  <c r="B5322" i="1"/>
  <c r="B5611" i="1"/>
  <c r="B6204" i="1"/>
  <c r="B4313" i="1"/>
  <c r="B5321" i="1"/>
  <c r="B1346" i="1"/>
  <c r="B2850" i="1"/>
  <c r="B5352" i="1"/>
  <c r="B6790" i="1"/>
  <c r="B137" i="1"/>
  <c r="B4892" i="1"/>
  <c r="B5720" i="1"/>
  <c r="B41" i="1"/>
  <c r="B2154" i="1"/>
  <c r="B60" i="1"/>
  <c r="B1921" i="1"/>
  <c r="B40" i="1"/>
  <c r="B2547" i="1"/>
  <c r="B3451" i="1"/>
  <c r="B647" i="1"/>
  <c r="B646" i="1"/>
  <c r="B4891" i="1"/>
  <c r="B3450" i="1"/>
  <c r="B1345" i="1"/>
  <c r="B4082" i="1"/>
  <c r="B6002" i="1"/>
  <c r="B2153" i="1"/>
  <c r="B4081" i="1"/>
  <c r="B4080" i="1"/>
  <c r="B6016" i="1"/>
  <c r="B3625" i="1"/>
  <c r="B6550" i="1"/>
  <c r="B1296" i="1"/>
  <c r="B2546" i="1"/>
  <c r="B5285" i="1"/>
  <c r="B5201" i="1"/>
  <c r="B5320" i="1"/>
  <c r="B1344" i="1"/>
  <c r="B2545" i="1"/>
  <c r="B4079" i="1"/>
  <c r="B3889" i="1"/>
  <c r="B39" i="1"/>
  <c r="B5719" i="1"/>
  <c r="B4078" i="1"/>
  <c r="B1920" i="1"/>
  <c r="B5319" i="1"/>
  <c r="B1399" i="1"/>
  <c r="B1919" i="1"/>
  <c r="B5718" i="1"/>
  <c r="B5200" i="1"/>
  <c r="B4890" i="1"/>
  <c r="B6001" i="1"/>
  <c r="B5717" i="1"/>
  <c r="B2152" i="1"/>
  <c r="B4312" i="1"/>
  <c r="B2544" i="1"/>
  <c r="B5318" i="1"/>
  <c r="B2543" i="1"/>
  <c r="B5199" i="1"/>
  <c r="B6027" i="1"/>
  <c r="B3888" i="1"/>
  <c r="B5341" i="1"/>
  <c r="B6583" i="1"/>
  <c r="B5351" i="1"/>
  <c r="B6418" i="1"/>
  <c r="B6000" i="1"/>
  <c r="B4234" i="1"/>
  <c r="B5999" i="1"/>
  <c r="B4233" i="1"/>
  <c r="B4622" i="1"/>
  <c r="B59" i="1"/>
  <c r="B38" i="1"/>
  <c r="B427" i="1"/>
  <c r="B3449" i="1"/>
  <c r="B4889" i="1"/>
  <c r="B426" i="1"/>
  <c r="B2151" i="1"/>
  <c r="B4757" i="1"/>
  <c r="B425" i="1"/>
  <c r="B424" i="1"/>
  <c r="B645" i="1"/>
  <c r="B2150" i="1"/>
  <c r="B1071" i="1"/>
  <c r="B644" i="1"/>
  <c r="B5716" i="1"/>
  <c r="B2149" i="1"/>
  <c r="B5097" i="1"/>
  <c r="B1918" i="1"/>
  <c r="B423" i="1"/>
  <c r="B6511" i="1"/>
  <c r="B5998" i="1"/>
  <c r="B4280" i="1"/>
  <c r="B4077" i="1"/>
  <c r="B4888" i="1"/>
  <c r="B5997" i="1"/>
  <c r="B4076" i="1"/>
  <c r="B1917" i="1"/>
  <c r="B643" i="1"/>
  <c r="B4887" i="1"/>
  <c r="B642" i="1"/>
  <c r="B2542" i="1"/>
  <c r="B5996" i="1"/>
  <c r="B2541" i="1"/>
  <c r="B1070" i="1"/>
  <c r="B422" i="1"/>
  <c r="B5505" i="1"/>
  <c r="B6203" i="1"/>
  <c r="B5995" i="1"/>
  <c r="B1069" i="1"/>
  <c r="B3624" i="1"/>
  <c r="B641" i="1"/>
  <c r="B58" i="1"/>
  <c r="B4886" i="1"/>
  <c r="B6789" i="1"/>
  <c r="B2148" i="1"/>
  <c r="B421" i="1"/>
  <c r="B3448" i="1"/>
  <c r="B640" i="1"/>
  <c r="B420" i="1"/>
  <c r="B1068" i="1"/>
  <c r="B3623" i="1"/>
  <c r="B4756" i="1"/>
  <c r="B6029" i="1"/>
  <c r="B152" i="1"/>
  <c r="B5284" i="1"/>
  <c r="B2810" i="1"/>
  <c r="B4279" i="1"/>
  <c r="B3622" i="1"/>
  <c r="B4232" i="1"/>
  <c r="B3621" i="1"/>
  <c r="B6417" i="1"/>
  <c r="B3447" i="1"/>
  <c r="B1067" i="1"/>
  <c r="B5283" i="1"/>
  <c r="B5610" i="1"/>
  <c r="B4755" i="1"/>
  <c r="B4885" i="1"/>
  <c r="B5198" i="1"/>
  <c r="B1066" i="1"/>
  <c r="B4318" i="1"/>
  <c r="B1065" i="1"/>
  <c r="B1064" i="1"/>
  <c r="B4299" i="1"/>
  <c r="B4298" i="1"/>
  <c r="B1295" i="1"/>
  <c r="B151" i="1"/>
  <c r="B4278" i="1"/>
  <c r="B6159" i="1"/>
  <c r="B4297" i="1"/>
  <c r="B5197" i="1"/>
  <c r="B136" i="1"/>
  <c r="B419" i="1"/>
  <c r="B1063" i="1"/>
  <c r="B1410" i="1"/>
  <c r="B2849" i="1"/>
  <c r="B1343" i="1"/>
  <c r="B3446" i="1"/>
  <c r="B5994" i="1"/>
  <c r="B1062" i="1"/>
  <c r="B1061" i="1"/>
  <c r="B2809" i="1"/>
  <c r="B3620" i="1"/>
  <c r="B5282" i="1"/>
  <c r="B6735" i="1"/>
  <c r="B5928" i="1"/>
  <c r="B2808" i="1"/>
  <c r="B1342" i="1"/>
  <c r="B2540" i="1"/>
  <c r="B2361" i="1"/>
  <c r="B2539" i="1"/>
  <c r="B4884" i="1"/>
  <c r="B4883" i="1"/>
  <c r="B4231" i="1"/>
  <c r="B5715" i="1"/>
  <c r="B3445" i="1"/>
  <c r="B5196" i="1"/>
  <c r="B3619" i="1"/>
  <c r="B4754" i="1"/>
  <c r="B3618" i="1"/>
  <c r="B1060" i="1"/>
  <c r="B639" i="1"/>
  <c r="B3205" i="1"/>
  <c r="B3444" i="1"/>
  <c r="B3443" i="1"/>
  <c r="B5195" i="1"/>
  <c r="B1059" i="1"/>
  <c r="B5714" i="1"/>
  <c r="B4753" i="1"/>
  <c r="B1058" i="1"/>
  <c r="B1916" i="1"/>
  <c r="B638" i="1"/>
  <c r="B2147" i="1"/>
  <c r="B3617" i="1"/>
  <c r="B5194" i="1"/>
  <c r="B3442" i="1"/>
  <c r="B3441" i="1"/>
  <c r="B3616" i="1"/>
  <c r="B2360" i="1"/>
  <c r="B2146" i="1"/>
  <c r="B4882" i="1"/>
  <c r="B1057" i="1"/>
  <c r="B2145" i="1"/>
  <c r="B6158" i="1"/>
  <c r="B1915" i="1"/>
  <c r="B3615" i="1"/>
  <c r="B1914" i="1"/>
  <c r="B418" i="1"/>
  <c r="B1913" i="1"/>
  <c r="B270" i="1"/>
  <c r="B269" i="1"/>
  <c r="B3440" i="1"/>
  <c r="B3614" i="1"/>
  <c r="B417" i="1"/>
  <c r="B3613" i="1"/>
  <c r="B5609" i="1"/>
  <c r="B637" i="1"/>
  <c r="B2144" i="1"/>
  <c r="B2143" i="1"/>
  <c r="B4881" i="1"/>
  <c r="B6202" i="1"/>
  <c r="B416" i="1"/>
  <c r="B5608" i="1"/>
  <c r="B6201" i="1"/>
  <c r="B3612" i="1"/>
  <c r="B3611" i="1"/>
  <c r="B2538" i="1"/>
  <c r="B4752" i="1"/>
  <c r="B415" i="1"/>
  <c r="B3610" i="1"/>
  <c r="B4751" i="1"/>
  <c r="B1056" i="1"/>
  <c r="B1055" i="1"/>
  <c r="B6510" i="1"/>
  <c r="B636" i="1"/>
  <c r="B4880" i="1"/>
  <c r="B414" i="1"/>
  <c r="B413" i="1"/>
  <c r="B1912" i="1"/>
  <c r="B412" i="1"/>
  <c r="B411" i="1"/>
  <c r="B37" i="1"/>
  <c r="B3133" i="1"/>
  <c r="B3132" i="1"/>
  <c r="B36" i="1"/>
  <c r="B410" i="1"/>
  <c r="B6157" i="1"/>
  <c r="B1911" i="1"/>
  <c r="B4075" i="1"/>
  <c r="B4879" i="1"/>
  <c r="B409" i="1"/>
  <c r="B635" i="1"/>
  <c r="B35" i="1"/>
  <c r="B3439" i="1"/>
  <c r="B634" i="1"/>
  <c r="B34" i="1"/>
  <c r="B1910" i="1"/>
  <c r="B408" i="1"/>
  <c r="B407" i="1"/>
  <c r="B633" i="1"/>
  <c r="B1909" i="1"/>
  <c r="B406" i="1"/>
  <c r="B33" i="1"/>
  <c r="B1908" i="1"/>
  <c r="B6681" i="1"/>
  <c r="B405" i="1"/>
  <c r="B5607" i="1"/>
  <c r="B404" i="1"/>
  <c r="B4750" i="1"/>
  <c r="B6509" i="1"/>
  <c r="B6508" i="1"/>
  <c r="B3204" i="1"/>
  <c r="B403" i="1"/>
  <c r="B402" i="1"/>
  <c r="B6507" i="1"/>
  <c r="B2142" i="1"/>
  <c r="B1907" i="1"/>
  <c r="B401" i="1"/>
  <c r="B3609" i="1"/>
  <c r="B3608" i="1"/>
  <c r="B400" i="1"/>
  <c r="B2359" i="1"/>
  <c r="B4074" i="1"/>
  <c r="B632" i="1"/>
  <c r="B399" i="1"/>
  <c r="B5504" i="1"/>
  <c r="B3607" i="1"/>
  <c r="B2141" i="1"/>
  <c r="B631" i="1"/>
  <c r="B1906" i="1"/>
  <c r="B32" i="1"/>
  <c r="B3203" i="1"/>
  <c r="B630" i="1"/>
  <c r="B629" i="1"/>
  <c r="B398" i="1"/>
  <c r="B3202" i="1"/>
  <c r="B3606" i="1"/>
  <c r="B6811" i="1"/>
  <c r="B628" i="1"/>
  <c r="B6506" i="1"/>
  <c r="B6680" i="1"/>
  <c r="B397" i="1"/>
  <c r="B396" i="1"/>
  <c r="B4621" i="1"/>
  <c r="B3201" i="1"/>
  <c r="B5503" i="1"/>
  <c r="B1905" i="1"/>
  <c r="B5502" i="1"/>
  <c r="B1904" i="1"/>
  <c r="B4620" i="1"/>
  <c r="B627" i="1"/>
  <c r="B3438" i="1"/>
  <c r="B1903" i="1"/>
  <c r="B3200" i="1"/>
  <c r="B3131" i="1"/>
  <c r="B3437" i="1"/>
  <c r="B3436" i="1"/>
  <c r="B1902" i="1"/>
  <c r="B1901" i="1"/>
  <c r="B1900" i="1"/>
  <c r="B5713" i="1"/>
  <c r="B3435" i="1"/>
  <c r="B395" i="1"/>
  <c r="B3434" i="1"/>
  <c r="B3199" i="1"/>
  <c r="B394" i="1"/>
  <c r="B3198" i="1"/>
  <c r="B3197" i="1"/>
  <c r="B5193" i="1"/>
  <c r="B2537" i="1"/>
  <c r="B6767" i="1"/>
  <c r="B393" i="1"/>
  <c r="B1818" i="1"/>
  <c r="B1899" i="1"/>
  <c r="B5712" i="1"/>
  <c r="B5711" i="1"/>
  <c r="B6766" i="1"/>
  <c r="B3433" i="1"/>
  <c r="B3196" i="1"/>
  <c r="B626" i="1"/>
  <c r="B6679" i="1"/>
  <c r="B625" i="1"/>
  <c r="B3195" i="1"/>
  <c r="B1898" i="1"/>
  <c r="B392" i="1"/>
  <c r="B391" i="1"/>
  <c r="B3432" i="1"/>
  <c r="B3431" i="1"/>
  <c r="B6200" i="1"/>
  <c r="B5710" i="1"/>
  <c r="B390" i="1"/>
  <c r="B3430" i="1"/>
  <c r="B389" i="1"/>
  <c r="B3194" i="1"/>
  <c r="B3193" i="1"/>
  <c r="B5709" i="1"/>
  <c r="B5708" i="1"/>
  <c r="B1054" i="1"/>
  <c r="B5707" i="1"/>
  <c r="B3429" i="1"/>
  <c r="B1053" i="1"/>
  <c r="B2140" i="1"/>
  <c r="B3428" i="1"/>
  <c r="B6678" i="1"/>
  <c r="B2139" i="1"/>
  <c r="B3192" i="1"/>
  <c r="B5706" i="1"/>
  <c r="B2536" i="1"/>
  <c r="B6618" i="1"/>
  <c r="B6505" i="1"/>
  <c r="B6199" i="1"/>
  <c r="B5705" i="1"/>
  <c r="B5501" i="1"/>
  <c r="B1817" i="1"/>
  <c r="B3191" i="1"/>
  <c r="B388" i="1"/>
  <c r="B387" i="1"/>
  <c r="B3190" i="1"/>
  <c r="B3189" i="1"/>
  <c r="B268" i="1"/>
  <c r="B1052" i="1"/>
  <c r="B4073" i="1"/>
  <c r="B6504" i="1"/>
  <c r="B6503" i="1"/>
  <c r="B105" i="1"/>
  <c r="B2535" i="1"/>
  <c r="B2534" i="1"/>
  <c r="B4878" i="1"/>
  <c r="B5704" i="1"/>
  <c r="B2138" i="1"/>
  <c r="B5703" i="1"/>
  <c r="B1294" i="1"/>
  <c r="B3605" i="1"/>
  <c r="B5702" i="1"/>
  <c r="B5850" i="1"/>
  <c r="B4072" i="1"/>
  <c r="B5096" i="1"/>
  <c r="B1051" i="1"/>
  <c r="B2137" i="1"/>
  <c r="B2136" i="1"/>
  <c r="B6198" i="1"/>
  <c r="B267" i="1"/>
  <c r="B3188" i="1"/>
  <c r="B266" i="1"/>
  <c r="B265" i="1"/>
  <c r="B264" i="1"/>
  <c r="B386" i="1"/>
  <c r="B385" i="1"/>
  <c r="B3130" i="1"/>
  <c r="B384" i="1"/>
  <c r="B383" i="1"/>
  <c r="B2135" i="1"/>
  <c r="B2134" i="1"/>
  <c r="B5192" i="1"/>
  <c r="B3427" i="1"/>
  <c r="B5095" i="1"/>
  <c r="B5849" i="1"/>
  <c r="B2133" i="1"/>
  <c r="B6197" i="1"/>
  <c r="B382" i="1"/>
  <c r="B381" i="1"/>
  <c r="B2132" i="1"/>
  <c r="B3187" i="1"/>
  <c r="B5606" i="1"/>
  <c r="B2131" i="1"/>
  <c r="B5500" i="1"/>
  <c r="B380" i="1"/>
  <c r="B3186" i="1"/>
  <c r="B4619" i="1"/>
  <c r="B4749" i="1"/>
  <c r="B31" i="1"/>
  <c r="B30" i="1"/>
  <c r="B29" i="1"/>
  <c r="B3426" i="1"/>
  <c r="B1897" i="1"/>
  <c r="B3185" i="1"/>
  <c r="B379" i="1"/>
  <c r="B3425" i="1"/>
  <c r="B3129" i="1"/>
  <c r="B378" i="1"/>
  <c r="B5605" i="1"/>
  <c r="B2358" i="1"/>
  <c r="B377" i="1"/>
  <c r="B3184" i="1"/>
  <c r="B6110" i="1"/>
  <c r="B4618" i="1"/>
  <c r="B5604" i="1"/>
  <c r="B3424" i="1"/>
  <c r="B376" i="1"/>
  <c r="B28" i="1"/>
  <c r="B2130" i="1"/>
  <c r="B2357" i="1"/>
  <c r="B907" i="1"/>
  <c r="B3887" i="1"/>
  <c r="B906" i="1"/>
  <c r="B2848" i="1"/>
  <c r="B2859" i="1"/>
  <c r="B5094" i="1"/>
  <c r="B6848" i="1"/>
  <c r="B3886" i="1"/>
  <c r="B6617" i="1"/>
  <c r="B4230" i="1"/>
  <c r="B6734" i="1"/>
  <c r="B6396" i="1"/>
  <c r="B4071" i="1"/>
  <c r="B905" i="1"/>
  <c r="B5927" i="1"/>
  <c r="B4070" i="1"/>
  <c r="B904" i="1"/>
  <c r="B4069" i="1"/>
  <c r="B4068" i="1"/>
  <c r="B2671" i="1"/>
  <c r="B2807" i="1"/>
  <c r="B4277" i="1"/>
  <c r="B6395" i="1"/>
  <c r="B2533" i="1"/>
  <c r="B6834" i="1"/>
  <c r="B2670" i="1"/>
  <c r="B6549" i="1"/>
  <c r="B4067" i="1"/>
  <c r="B5093" i="1"/>
  <c r="B903" i="1"/>
  <c r="B5191" i="1"/>
  <c r="B6833" i="1"/>
  <c r="B5848" i="1"/>
  <c r="B3885" i="1"/>
  <c r="B4229" i="1"/>
  <c r="B5926" i="1"/>
  <c r="B2532" i="1"/>
  <c r="B902" i="1"/>
  <c r="B901" i="1"/>
  <c r="B6733" i="1"/>
  <c r="B6616" i="1"/>
  <c r="B6615" i="1"/>
  <c r="B6732" i="1"/>
  <c r="B1050" i="1"/>
  <c r="B2806" i="1"/>
  <c r="B6394" i="1"/>
  <c r="B150" i="1"/>
  <c r="B1341" i="1"/>
  <c r="B1340" i="1"/>
  <c r="B1409" i="1"/>
  <c r="B1408" i="1"/>
  <c r="B1339" i="1"/>
  <c r="B4276" i="1"/>
  <c r="B5925" i="1"/>
  <c r="B6695" i="1"/>
  <c r="B6548" i="1"/>
  <c r="B6819" i="1"/>
  <c r="B2531" i="1"/>
  <c r="B6582" i="1"/>
  <c r="B2669" i="1"/>
  <c r="B2835" i="1"/>
  <c r="B5190" i="1"/>
  <c r="B4228" i="1"/>
  <c r="B5847" i="1"/>
  <c r="B5317" i="1"/>
  <c r="B4066" i="1"/>
  <c r="B4065" i="1"/>
  <c r="B6015" i="1"/>
  <c r="B5092" i="1"/>
  <c r="B4064" i="1"/>
  <c r="B5091" i="1"/>
  <c r="B5924" i="1"/>
  <c r="B3604" i="1"/>
  <c r="B2530" i="1"/>
  <c r="B3603" i="1"/>
  <c r="B4748" i="1"/>
  <c r="B900" i="1"/>
  <c r="B899" i="1"/>
  <c r="B624" i="1"/>
  <c r="B2129" i="1"/>
  <c r="B898" i="1"/>
  <c r="B623" i="1"/>
  <c r="B622" i="1"/>
  <c r="B621" i="1"/>
  <c r="B620" i="1"/>
  <c r="B3423" i="1"/>
  <c r="B375" i="1"/>
  <c r="B2128" i="1"/>
  <c r="B5499" i="1"/>
  <c r="B4617" i="1"/>
  <c r="B4747" i="1"/>
  <c r="B1896" i="1"/>
  <c r="B897" i="1"/>
  <c r="B2127" i="1"/>
  <c r="B6273" i="1"/>
  <c r="B5923" i="1"/>
  <c r="B2126" i="1"/>
  <c r="B2125" i="1"/>
  <c r="B374" i="1"/>
  <c r="B4616" i="1"/>
  <c r="B3422" i="1"/>
  <c r="B373" i="1"/>
  <c r="B2356" i="1"/>
  <c r="B1895" i="1"/>
  <c r="B1894" i="1"/>
  <c r="B1049" i="1"/>
  <c r="B4746" i="1"/>
  <c r="B4745" i="1"/>
  <c r="B6488" i="1"/>
  <c r="B2355" i="1"/>
  <c r="B896" i="1"/>
  <c r="B3421" i="1"/>
  <c r="B3420" i="1"/>
  <c r="B895" i="1"/>
  <c r="B894" i="1"/>
  <c r="B3419" i="1"/>
  <c r="B4744" i="1"/>
  <c r="B893" i="1"/>
  <c r="B1893" i="1"/>
  <c r="B3183" i="1"/>
  <c r="B2354" i="1"/>
  <c r="B5189" i="1"/>
  <c r="B892" i="1"/>
  <c r="B5993" i="1"/>
  <c r="B372" i="1"/>
  <c r="B4615" i="1"/>
  <c r="B371" i="1"/>
  <c r="B2124" i="1"/>
  <c r="B4743" i="1"/>
  <c r="B1892" i="1"/>
  <c r="B3418" i="1"/>
  <c r="B4742" i="1"/>
  <c r="B2123" i="1"/>
  <c r="B2122" i="1"/>
  <c r="B891" i="1"/>
  <c r="B4741" i="1"/>
  <c r="B3182" i="1"/>
  <c r="B3602" i="1"/>
  <c r="B27" i="1"/>
  <c r="B1891" i="1"/>
  <c r="B3417" i="1"/>
  <c r="B370" i="1"/>
  <c r="B369" i="1"/>
  <c r="B890" i="1"/>
  <c r="B4740" i="1"/>
  <c r="B3601" i="1"/>
  <c r="B2121" i="1"/>
  <c r="B3128" i="1"/>
  <c r="B5603" i="1"/>
  <c r="B7" i="1"/>
  <c r="B263" i="1"/>
  <c r="B3416" i="1"/>
  <c r="B4739" i="1"/>
  <c r="B2529" i="1"/>
  <c r="B6" i="1"/>
  <c r="B368" i="1"/>
  <c r="B5498" i="1"/>
  <c r="B4614" i="1"/>
  <c r="B367" i="1"/>
  <c r="B2120" i="1"/>
  <c r="B366" i="1"/>
  <c r="B2119" i="1"/>
  <c r="B3181" i="1"/>
  <c r="B4063" i="1"/>
  <c r="B3180" i="1"/>
  <c r="B3179" i="1"/>
  <c r="B3178" i="1"/>
  <c r="B2353" i="1"/>
  <c r="B2118" i="1"/>
  <c r="B4738" i="1"/>
  <c r="B2117" i="1"/>
  <c r="B1890" i="1"/>
  <c r="B2116" i="1"/>
  <c r="B1889" i="1"/>
  <c r="B3177" i="1"/>
  <c r="B365" i="1"/>
  <c r="B4613" i="1"/>
  <c r="B1888" i="1"/>
  <c r="B3415" i="1"/>
  <c r="B3176" i="1"/>
  <c r="B1887" i="1"/>
  <c r="B1816" i="1"/>
  <c r="B3127" i="1"/>
  <c r="B3175" i="1"/>
  <c r="B6156" i="1"/>
  <c r="B3174" i="1"/>
  <c r="B3126" i="1"/>
  <c r="B1815" i="1"/>
  <c r="B2115" i="1"/>
  <c r="B364" i="1"/>
  <c r="B3173" i="1"/>
  <c r="B619" i="1"/>
  <c r="B4612" i="1"/>
  <c r="B1814" i="1"/>
  <c r="B6487" i="1"/>
  <c r="B363" i="1"/>
  <c r="B1886" i="1"/>
  <c r="B2352" i="1"/>
  <c r="B362" i="1"/>
  <c r="B1885" i="1"/>
  <c r="B2114" i="1"/>
  <c r="B4611" i="1"/>
  <c r="B4610" i="1"/>
  <c r="B361" i="1"/>
  <c r="B5188" i="1"/>
  <c r="B618" i="1"/>
  <c r="B3125" i="1"/>
  <c r="B3600" i="1"/>
  <c r="B26" i="1"/>
  <c r="B2351" i="1"/>
  <c r="B360" i="1"/>
  <c r="B4609" i="1"/>
  <c r="B5846" i="1"/>
  <c r="B2350" i="1"/>
  <c r="B5922" i="1"/>
  <c r="B3414" i="1"/>
  <c r="B4062" i="1"/>
  <c r="B3413" i="1"/>
  <c r="B6818" i="1"/>
  <c r="B3412" i="1"/>
  <c r="B889" i="1"/>
  <c r="B3411" i="1"/>
  <c r="B5602" i="1"/>
  <c r="B6155" i="1"/>
  <c r="B359" i="1"/>
  <c r="B888" i="1"/>
  <c r="B4608" i="1"/>
  <c r="B887" i="1"/>
  <c r="B5701" i="1"/>
  <c r="B5497" i="1"/>
  <c r="B6486" i="1"/>
  <c r="B2349" i="1"/>
  <c r="B2348" i="1"/>
  <c r="B4737" i="1"/>
  <c r="B1884" i="1"/>
  <c r="B3172" i="1"/>
  <c r="B25" i="1"/>
  <c r="B358" i="1"/>
  <c r="B2347" i="1"/>
  <c r="B2346" i="1"/>
  <c r="B2345" i="1"/>
  <c r="B4061" i="1"/>
  <c r="B886" i="1"/>
  <c r="B4607" i="1"/>
  <c r="B1883" i="1"/>
  <c r="B4877" i="1"/>
  <c r="B3599" i="1"/>
  <c r="B2344" i="1"/>
  <c r="B4606" i="1"/>
  <c r="B357" i="1"/>
  <c r="B1882" i="1"/>
  <c r="B1881" i="1"/>
  <c r="B1880" i="1"/>
  <c r="B1879" i="1"/>
  <c r="B885" i="1"/>
  <c r="B5187" i="1"/>
  <c r="B5496" i="1"/>
  <c r="B4876" i="1"/>
  <c r="B1048" i="1"/>
  <c r="B1813" i="1"/>
  <c r="B1812" i="1"/>
  <c r="B5" i="1"/>
  <c r="B5601" i="1"/>
  <c r="B2343" i="1"/>
  <c r="B1878" i="1"/>
  <c r="B356" i="1"/>
  <c r="B355" i="1"/>
  <c r="B3598" i="1"/>
  <c r="B5992" i="1"/>
  <c r="B3884" i="1"/>
  <c r="B4605" i="1"/>
  <c r="B4590" i="1"/>
  <c r="B3171" i="1"/>
  <c r="B2668" i="1"/>
  <c r="B2528" i="1"/>
  <c r="B4736" i="1"/>
  <c r="B3170" i="1"/>
  <c r="B5845" i="1"/>
  <c r="B354" i="1"/>
  <c r="B617" i="1"/>
  <c r="B4735" i="1"/>
  <c r="B57" i="1"/>
  <c r="B3597" i="1"/>
  <c r="B4604" i="1"/>
  <c r="B6694" i="1"/>
  <c r="B1877" i="1"/>
  <c r="B4734" i="1"/>
  <c r="B884" i="1"/>
  <c r="B3124" i="1"/>
  <c r="B2113" i="1"/>
  <c r="B1876" i="1"/>
  <c r="B1875" i="1"/>
  <c r="B1874" i="1"/>
  <c r="B2667" i="1"/>
  <c r="B5090" i="1"/>
  <c r="B1873" i="1"/>
  <c r="B5495" i="1"/>
  <c r="B883" i="1"/>
  <c r="B2342" i="1"/>
  <c r="B83" i="1"/>
  <c r="B882" i="1"/>
  <c r="B5600" i="1"/>
  <c r="B3410" i="1"/>
  <c r="B881" i="1"/>
  <c r="B3169" i="1"/>
  <c r="B2527" i="1"/>
  <c r="B2112" i="1"/>
  <c r="B82" i="1"/>
  <c r="B6154" i="1"/>
  <c r="B3596" i="1"/>
  <c r="B4875" i="1"/>
  <c r="B3168" i="1"/>
  <c r="B880" i="1"/>
  <c r="B5844" i="1"/>
  <c r="B353" i="1"/>
  <c r="B3409" i="1"/>
  <c r="B352" i="1"/>
  <c r="B3408" i="1"/>
  <c r="B5089" i="1"/>
  <c r="B3883" i="1"/>
  <c r="B351" i="1"/>
  <c r="B262" i="1"/>
  <c r="B24" i="1"/>
  <c r="B2526" i="1"/>
  <c r="B1872" i="1"/>
  <c r="B2525" i="1"/>
  <c r="B5186" i="1"/>
  <c r="B5599" i="1"/>
  <c r="B2341" i="1"/>
  <c r="B4589" i="1"/>
  <c r="B3167" i="1"/>
  <c r="B3882" i="1"/>
  <c r="B5598" i="1"/>
  <c r="B1047" i="1"/>
  <c r="B4603" i="1"/>
  <c r="B2111" i="1"/>
  <c r="B2110" i="1"/>
  <c r="B2109" i="1"/>
  <c r="B3407" i="1"/>
  <c r="B4060" i="1"/>
  <c r="B5597" i="1"/>
  <c r="B23" i="1"/>
  <c r="B1871" i="1"/>
  <c r="B6547" i="1"/>
  <c r="B2340" i="1"/>
  <c r="B879" i="1"/>
  <c r="B3166" i="1"/>
  <c r="B3881" i="1"/>
  <c r="B3406" i="1"/>
  <c r="B5596" i="1"/>
  <c r="B3405" i="1"/>
  <c r="B5595" i="1"/>
  <c r="B3404" i="1"/>
  <c r="B5185" i="1"/>
  <c r="B878" i="1"/>
  <c r="B877" i="1"/>
  <c r="B350" i="1"/>
  <c r="B349" i="1"/>
  <c r="B1870" i="1"/>
  <c r="B261" i="1"/>
  <c r="B3403" i="1"/>
  <c r="B3595" i="1"/>
  <c r="B5843" i="1"/>
  <c r="B4" i="1"/>
  <c r="B3402" i="1"/>
  <c r="B81" i="1"/>
  <c r="B3165" i="1"/>
  <c r="B22" i="1"/>
  <c r="B2108" i="1"/>
  <c r="B80" i="1"/>
  <c r="B260" i="1"/>
  <c r="B348" i="1"/>
  <c r="B79" i="1"/>
  <c r="B3164" i="1"/>
  <c r="B347" i="1"/>
  <c r="B346" i="1"/>
  <c r="B345" i="1"/>
  <c r="B344" i="1"/>
  <c r="B343" i="1"/>
  <c r="B342" i="1"/>
  <c r="B341" i="1"/>
  <c r="B340" i="1"/>
  <c r="B339" i="1"/>
  <c r="B3401" i="1"/>
  <c r="B338" i="1"/>
  <c r="B1869" i="1"/>
  <c r="B337" i="1"/>
  <c r="B336" i="1"/>
  <c r="B3400" i="1"/>
  <c r="B335" i="1"/>
  <c r="B334" i="1"/>
  <c r="B1868" i="1"/>
  <c r="B4733" i="1"/>
  <c r="B333" i="1"/>
  <c r="B3399" i="1"/>
  <c r="B2107" i="1"/>
  <c r="B332" i="1"/>
  <c r="B5088" i="1"/>
  <c r="B78" i="1"/>
  <c r="B876" i="1"/>
  <c r="B331" i="1"/>
  <c r="B5842" i="1"/>
  <c r="B875" i="1"/>
  <c r="B3398" i="1"/>
  <c r="B1811" i="1"/>
  <c r="B5184" i="1"/>
  <c r="B874" i="1"/>
  <c r="B873" i="1"/>
  <c r="B2106" i="1"/>
  <c r="B6546" i="1"/>
  <c r="B1867" i="1"/>
  <c r="B872" i="1"/>
  <c r="B330" i="1"/>
  <c r="B1866" i="1"/>
  <c r="B871" i="1"/>
  <c r="B4732" i="1"/>
  <c r="B870" i="1"/>
  <c r="B1865" i="1"/>
  <c r="B869" i="1"/>
  <c r="B4731" i="1"/>
  <c r="B868" i="1"/>
  <c r="B329" i="1"/>
  <c r="B4602" i="1"/>
  <c r="B3163" i="1"/>
  <c r="B3162" i="1"/>
  <c r="B4730" i="1"/>
  <c r="B328" i="1"/>
  <c r="B4874" i="1"/>
  <c r="B1810" i="1"/>
  <c r="B4729" i="1"/>
  <c r="B4601" i="1"/>
  <c r="B259" i="1"/>
  <c r="B867" i="1"/>
  <c r="B866" i="1"/>
  <c r="B865" i="1"/>
  <c r="B616" i="1"/>
  <c r="B2339" i="1"/>
  <c r="B3161" i="1"/>
  <c r="B2338" i="1"/>
  <c r="B4873" i="1"/>
  <c r="B1864" i="1"/>
  <c r="B2105" i="1"/>
  <c r="B5921" i="1"/>
  <c r="B21" i="1"/>
  <c r="B3" i="1"/>
  <c r="B5494" i="1"/>
  <c r="B3160" i="1"/>
  <c r="B3123" i="1"/>
  <c r="B2104" i="1"/>
  <c r="B2103" i="1"/>
  <c r="B3159" i="1"/>
  <c r="B1863" i="1"/>
  <c r="B3397" i="1"/>
  <c r="B6196" i="1"/>
  <c r="B4600" i="1"/>
  <c r="B327" i="1"/>
  <c r="B2102" i="1"/>
  <c r="B3158" i="1"/>
  <c r="B3396" i="1"/>
  <c r="B615" i="1"/>
  <c r="B2101" i="1"/>
  <c r="B326" i="1"/>
  <c r="B2100" i="1"/>
  <c r="B325" i="1"/>
  <c r="B5841" i="1"/>
  <c r="B3157" i="1"/>
  <c r="B1862" i="1"/>
  <c r="B6153" i="1"/>
  <c r="B3395" i="1"/>
  <c r="B5920" i="1"/>
  <c r="B6272" i="1"/>
  <c r="B3394" i="1"/>
  <c r="B3393" i="1"/>
  <c r="B6271" i="1"/>
  <c r="B258" i="1"/>
  <c r="B4872" i="1"/>
  <c r="B6545" i="1"/>
  <c r="B3392" i="1"/>
  <c r="B3156" i="1"/>
  <c r="B324" i="1"/>
  <c r="B3155" i="1"/>
  <c r="B1861" i="1"/>
  <c r="B3154" i="1"/>
  <c r="B5594" i="1"/>
  <c r="B6270" i="1"/>
  <c r="B614" i="1"/>
  <c r="B613" i="1"/>
  <c r="B864" i="1"/>
  <c r="B323" i="1"/>
  <c r="B5087" i="1"/>
  <c r="B5593" i="1"/>
  <c r="B322" i="1"/>
  <c r="B321" i="1"/>
  <c r="B320" i="1"/>
  <c r="B612" i="1"/>
  <c r="B1860" i="1"/>
  <c r="B5991" i="1"/>
  <c r="B6731" i="1"/>
  <c r="B2099" i="1"/>
  <c r="B4728" i="1"/>
  <c r="B319" i="1"/>
  <c r="B5086" i="1"/>
  <c r="B257" i="1"/>
  <c r="B4059" i="1"/>
  <c r="B2805" i="1"/>
  <c r="B3153" i="1"/>
  <c r="B20" i="1"/>
  <c r="B1859" i="1"/>
  <c r="B3391" i="1"/>
  <c r="B2098" i="1"/>
  <c r="B4727" i="1"/>
  <c r="B318" i="1"/>
  <c r="B4588" i="1"/>
  <c r="B19" i="1"/>
  <c r="B3152" i="1"/>
  <c r="B3151" i="1"/>
  <c r="B3390" i="1"/>
  <c r="B3389" i="1"/>
  <c r="B611" i="1"/>
  <c r="B863" i="1"/>
  <c r="B3150" i="1"/>
  <c r="B862" i="1"/>
  <c r="B1858" i="1"/>
  <c r="B4726" i="1"/>
  <c r="B610" i="1"/>
  <c r="B861" i="1"/>
  <c r="B609" i="1"/>
  <c r="B608" i="1"/>
  <c r="B3149" i="1"/>
  <c r="B1809" i="1"/>
  <c r="B317" i="1"/>
  <c r="B3148" i="1"/>
  <c r="B3388" i="1"/>
  <c r="B1808" i="1"/>
  <c r="B3147" i="1"/>
  <c r="B2524" i="1"/>
  <c r="B5592" i="1"/>
  <c r="B3387" i="1"/>
  <c r="B860" i="1"/>
  <c r="B316" i="1"/>
  <c r="B1857" i="1"/>
  <c r="B5493" i="1"/>
  <c r="B3386" i="1"/>
  <c r="B859" i="1"/>
  <c r="B4725" i="1"/>
  <c r="B1807" i="1"/>
  <c r="B315" i="1"/>
  <c r="B5183" i="1"/>
  <c r="B858" i="1"/>
  <c r="B77" i="1"/>
  <c r="B3385" i="1"/>
  <c r="B18" i="1"/>
  <c r="B314" i="1"/>
  <c r="B1806" i="1"/>
  <c r="B256" i="1"/>
  <c r="B857" i="1"/>
  <c r="B313" i="1"/>
  <c r="B2523" i="1"/>
  <c r="B4724" i="1"/>
  <c r="B17" i="1"/>
  <c r="B856" i="1"/>
  <c r="B4723" i="1"/>
  <c r="B2337" i="1"/>
  <c r="B1856" i="1"/>
  <c r="B1855" i="1"/>
  <c r="B312" i="1"/>
  <c r="B2336" i="1"/>
  <c r="B855" i="1"/>
  <c r="B854" i="1"/>
  <c r="B5591" i="1"/>
  <c r="B3384" i="1"/>
  <c r="B311" i="1"/>
  <c r="B1854" i="1"/>
  <c r="B3146" i="1"/>
  <c r="B310" i="1"/>
  <c r="B309" i="1"/>
  <c r="B853" i="1"/>
  <c r="B852" i="1"/>
  <c r="B4871" i="1"/>
  <c r="B1805" i="1"/>
  <c r="B1853" i="1"/>
  <c r="B255" i="1"/>
  <c r="B6152" i="1"/>
  <c r="B4870" i="1"/>
  <c r="B4869" i="1"/>
  <c r="B4722" i="1"/>
  <c r="B6151" i="1"/>
  <c r="B4868" i="1"/>
  <c r="B6150" i="1"/>
  <c r="B5590" i="1"/>
  <c r="B1804" i="1"/>
  <c r="B1046" i="1"/>
  <c r="B2335" i="1"/>
  <c r="B308" i="1"/>
  <c r="B3880" i="1"/>
  <c r="B1852" i="1"/>
  <c r="B254" i="1"/>
  <c r="B1851" i="1"/>
  <c r="B3383" i="1"/>
  <c r="B4721" i="1"/>
  <c r="B1850" i="1"/>
  <c r="B3122" i="1"/>
  <c r="B4867" i="1"/>
  <c r="B307" i="1"/>
  <c r="B1849" i="1"/>
  <c r="B6269" i="1"/>
  <c r="B6149" i="1"/>
  <c r="B5589" i="1"/>
  <c r="B3121" i="1"/>
  <c r="B3382" i="1"/>
  <c r="B4720" i="1"/>
  <c r="B306" i="1"/>
  <c r="B5588" i="1"/>
  <c r="B4599" i="1"/>
  <c r="B3381" i="1"/>
  <c r="B305" i="1"/>
  <c r="B2334" i="1"/>
  <c r="B8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<sst xmlns="http://schemas.openxmlformats.org/spreadsheetml/2006/main" count="13282" uniqueCount="7249">
  <si>
    <t>シンプル</t>
  </si>
  <si>
    <t>Aライン</t>
  </si>
  <si>
    <t>体型</t>
  </si>
  <si>
    <t>カバー</t>
  </si>
  <si>
    <t>礼服</t>
  </si>
  <si>
    <t>スーツ</t>
  </si>
  <si>
    <t>長袖</t>
  </si>
  <si>
    <t>30代</t>
  </si>
  <si>
    <t>40代</t>
  </si>
  <si>
    <t>春</t>
  </si>
  <si>
    <t>20代</t>
  </si>
  <si>
    <t>可愛い</t>
  </si>
  <si>
    <t>カジュアル</t>
  </si>
  <si>
    <t>秋冬</t>
  </si>
  <si>
    <t>ゴム</t>
  </si>
  <si>
    <t>ウエスト</t>
  </si>
  <si>
    <t>冬</t>
  </si>
  <si>
    <t>厚手</t>
  </si>
  <si>
    <t>大きい</t>
  </si>
  <si>
    <t>サイズ</t>
  </si>
  <si>
    <t>伸縮</t>
  </si>
  <si>
    <t>性</t>
  </si>
  <si>
    <t>素材</t>
  </si>
  <si>
    <t>動きやすい</t>
  </si>
  <si>
    <t>膝丈</t>
  </si>
  <si>
    <t>インナー</t>
  </si>
  <si>
    <t>エレガント</t>
  </si>
  <si>
    <t>黒</t>
  </si>
  <si>
    <t>グレー</t>
  </si>
  <si>
    <t>地雷系</t>
  </si>
  <si>
    <t>スリット</t>
  </si>
  <si>
    <t>セット</t>
  </si>
  <si>
    <t>アップ</t>
  </si>
  <si>
    <t>チュール</t>
  </si>
  <si>
    <t>ボトムス</t>
  </si>
  <si>
    <t>リボン</t>
  </si>
  <si>
    <t>低</t>
  </si>
  <si>
    <t>身長</t>
  </si>
  <si>
    <t>夏</t>
  </si>
  <si>
    <t>パジャマ</t>
  </si>
  <si>
    <t>ビジネス</t>
  </si>
  <si>
    <t>おすすめ</t>
  </si>
  <si>
    <t>お得</t>
  </si>
  <si>
    <t>安い</t>
  </si>
  <si>
    <t>外出</t>
  </si>
  <si>
    <t>定番</t>
  </si>
  <si>
    <t>便利</t>
  </si>
  <si>
    <t>コーデ</t>
  </si>
  <si>
    <t>お勧め</t>
  </si>
  <si>
    <t>お出掛け</t>
  </si>
  <si>
    <t>オススメ</t>
  </si>
  <si>
    <t>お出かけ</t>
  </si>
  <si>
    <t>大人</t>
  </si>
  <si>
    <t>女子</t>
  </si>
  <si>
    <t>映え</t>
  </si>
  <si>
    <t>イベント</t>
  </si>
  <si>
    <t>着映え</t>
  </si>
  <si>
    <t>こなれ感</t>
  </si>
  <si>
    <t>流行</t>
  </si>
  <si>
    <t>着回し</t>
  </si>
  <si>
    <t>ヒット商品</t>
  </si>
  <si>
    <t>王道</t>
  </si>
  <si>
    <t>ピッタリ</t>
  </si>
  <si>
    <t>大</t>
  </si>
  <si>
    <t>超</t>
  </si>
  <si>
    <t>人気</t>
  </si>
  <si>
    <t>簡単</t>
  </si>
  <si>
    <t>おとな</t>
  </si>
  <si>
    <t>かわいい</t>
  </si>
  <si>
    <t>カワイイ</t>
  </si>
  <si>
    <t>kawaii</t>
  </si>
  <si>
    <t>清潔</t>
  </si>
  <si>
    <t>感</t>
  </si>
  <si>
    <t>きれい</t>
  </si>
  <si>
    <t>系</t>
  </si>
  <si>
    <t>ヘビロテ</t>
  </si>
  <si>
    <t>二次会</t>
  </si>
  <si>
    <t>就活</t>
  </si>
  <si>
    <t>出張</t>
  </si>
  <si>
    <t>私服</t>
  </si>
  <si>
    <t>キラキラ</t>
  </si>
  <si>
    <t>演奏会</t>
  </si>
  <si>
    <t>楽ちん</t>
  </si>
  <si>
    <t>フェミニン</t>
  </si>
  <si>
    <t>普段</t>
  </si>
  <si>
    <t>着</t>
  </si>
  <si>
    <t>とろみ</t>
  </si>
  <si>
    <t>学生</t>
  </si>
  <si>
    <t>結婚</t>
  </si>
  <si>
    <t>式</t>
  </si>
  <si>
    <t>軽量</t>
  </si>
  <si>
    <t>細見え</t>
  </si>
  <si>
    <t>発表会</t>
  </si>
  <si>
    <t>セクシー</t>
  </si>
  <si>
    <t>学生服</t>
  </si>
  <si>
    <t>ギャル</t>
  </si>
  <si>
    <t>部屋</t>
  </si>
  <si>
    <t>モード系</t>
  </si>
  <si>
    <t>婦人</t>
  </si>
  <si>
    <t>スクール</t>
  </si>
  <si>
    <t>高校生</t>
  </si>
  <si>
    <t>大学生</t>
  </si>
  <si>
    <t>社会人</t>
  </si>
  <si>
    <t>OL</t>
  </si>
  <si>
    <t>通勤</t>
  </si>
  <si>
    <t>事務</t>
  </si>
  <si>
    <t>服</t>
  </si>
  <si>
    <t>清楚</t>
  </si>
  <si>
    <t>ハリ感</t>
  </si>
  <si>
    <t>落ち感</t>
  </si>
  <si>
    <t>ベルト</t>
  </si>
  <si>
    <t>脚長</t>
  </si>
  <si>
    <t>美脚</t>
  </si>
  <si>
    <t>縦長</t>
  </si>
  <si>
    <t>シワになりにくい</t>
  </si>
  <si>
    <t>イージーケア</t>
  </si>
  <si>
    <t>母</t>
  </si>
  <si>
    <t>オルチャン</t>
  </si>
  <si>
    <t>原宿</t>
  </si>
  <si>
    <t>参戦服</t>
  </si>
  <si>
    <t>ライブ</t>
  </si>
  <si>
    <t>オールシーズン</t>
  </si>
  <si>
    <t>スリーシーズン</t>
  </si>
  <si>
    <t>春夏</t>
  </si>
  <si>
    <t>型崩れ</t>
  </si>
  <si>
    <t>防止</t>
  </si>
  <si>
    <t>丈夫</t>
  </si>
  <si>
    <t>耐久</t>
  </si>
  <si>
    <t>ギフト</t>
  </si>
  <si>
    <t>プレゼント</t>
  </si>
  <si>
    <t>祝い</t>
  </si>
  <si>
    <t>ゴスロリ</t>
  </si>
  <si>
    <t>推し活</t>
  </si>
  <si>
    <t>女子会</t>
  </si>
  <si>
    <t>パーティー</t>
  </si>
  <si>
    <t>遊園地</t>
  </si>
  <si>
    <t>娯楽</t>
  </si>
  <si>
    <t>面接</t>
  </si>
  <si>
    <t>黒色</t>
  </si>
  <si>
    <t>くろ</t>
  </si>
  <si>
    <t>クロ</t>
  </si>
  <si>
    <t>フリル</t>
  </si>
  <si>
    <t>ジャケット</t>
  </si>
  <si>
    <t>プリーツ</t>
  </si>
  <si>
    <t>丈</t>
  </si>
  <si>
    <t>ワンピース</t>
  </si>
  <si>
    <t>ドレス</t>
  </si>
  <si>
    <t>50代</t>
  </si>
  <si>
    <t>セレモニー</t>
  </si>
  <si>
    <t>カーディガン</t>
  </si>
  <si>
    <t>コート</t>
  </si>
  <si>
    <t>シャツ</t>
  </si>
  <si>
    <t>上下</t>
  </si>
  <si>
    <t>ハイ</t>
  </si>
  <si>
    <t>ストレッチ</t>
  </si>
  <si>
    <t>前面</t>
  </si>
  <si>
    <t>ジップ</t>
  </si>
  <si>
    <t>調整</t>
  </si>
  <si>
    <t>ニット</t>
  </si>
  <si>
    <t>こなれ</t>
  </si>
  <si>
    <t>パンツ</t>
  </si>
  <si>
    <t>撥水</t>
  </si>
  <si>
    <t>マキシ</t>
  </si>
  <si>
    <t>職業</t>
  </si>
  <si>
    <t>弾力</t>
  </si>
  <si>
    <t>Iライン</t>
  </si>
  <si>
    <t>フレア</t>
  </si>
  <si>
    <t>裏地</t>
  </si>
  <si>
    <t>ol</t>
  </si>
  <si>
    <t>ゴルフ</t>
  </si>
  <si>
    <t>美しい</t>
  </si>
  <si>
    <t>秋</t>
  </si>
  <si>
    <t>女性</t>
  </si>
  <si>
    <t>旅行</t>
  </si>
  <si>
    <t>裏</t>
  </si>
  <si>
    <t>起毛</t>
  </si>
  <si>
    <t>コーデュロイ</t>
  </si>
  <si>
    <t>ズボン</t>
  </si>
  <si>
    <t>台形</t>
  </si>
  <si>
    <t>ポケット</t>
  </si>
  <si>
    <t>ツイード</t>
  </si>
  <si>
    <t>花柄</t>
  </si>
  <si>
    <t>バルーン</t>
  </si>
  <si>
    <t>ピンク</t>
  </si>
  <si>
    <t>ブラウン</t>
  </si>
  <si>
    <t>ホワイト</t>
  </si>
  <si>
    <t>ロリータ</t>
  </si>
  <si>
    <t>白</t>
  </si>
  <si>
    <t>3l</t>
  </si>
  <si>
    <t>4xl</t>
  </si>
  <si>
    <t>柄</t>
  </si>
  <si>
    <t>チェック</t>
  </si>
  <si>
    <t>膝上</t>
  </si>
  <si>
    <t>レース</t>
  </si>
  <si>
    <t>ミニ</t>
  </si>
  <si>
    <t>付き</t>
  </si>
  <si>
    <t>娘用</t>
  </si>
  <si>
    <t>型紙</t>
  </si>
  <si>
    <t>ガードル</t>
  </si>
  <si>
    <t>ナロー</t>
  </si>
  <si>
    <t>グリーン</t>
  </si>
  <si>
    <t>激安</t>
  </si>
  <si>
    <t>ゴシック</t>
  </si>
  <si>
    <t>サイド</t>
  </si>
  <si>
    <t>シャギー</t>
  </si>
  <si>
    <t>透け</t>
  </si>
  <si>
    <t>茶色</t>
  </si>
  <si>
    <t>トップス</t>
  </si>
  <si>
    <t>ナノ</t>
  </si>
  <si>
    <t>ユニバース</t>
  </si>
  <si>
    <t>伸びる</t>
  </si>
  <si>
    <t>パープル</t>
  </si>
  <si>
    <t>プルオン</t>
  </si>
  <si>
    <t>ポケット付き</t>
  </si>
  <si>
    <t>紫</t>
  </si>
  <si>
    <t>メイド</t>
  </si>
  <si>
    <t>ラメ入り</t>
  </si>
  <si>
    <t>リブニット</t>
  </si>
  <si>
    <t>jk</t>
  </si>
  <si>
    <t>メイド服</t>
  </si>
  <si>
    <t>伸びない</t>
  </si>
  <si>
    <t>ペチコート</t>
  </si>
  <si>
    <t>xl</t>
  </si>
  <si>
    <t>2xl</t>
  </si>
  <si>
    <t>3xl</t>
  </si>
  <si>
    <t>7号</t>
  </si>
  <si>
    <t>ミニ丈</t>
  </si>
  <si>
    <t>学校</t>
  </si>
  <si>
    <t>式典</t>
  </si>
  <si>
    <t>洗濯</t>
  </si>
  <si>
    <t>手洗い</t>
  </si>
  <si>
    <t>シワ</t>
  </si>
  <si>
    <t>収納</t>
  </si>
  <si>
    <t>制服</t>
  </si>
  <si>
    <t>休日</t>
  </si>
  <si>
    <t>カフェ</t>
  </si>
  <si>
    <t>受付</t>
  </si>
  <si>
    <t>参観</t>
  </si>
  <si>
    <t>入学</t>
  </si>
  <si>
    <t>入園</t>
  </si>
  <si>
    <t>冠婚</t>
  </si>
  <si>
    <t>葬祭</t>
  </si>
  <si>
    <t>慶事</t>
  </si>
  <si>
    <t>弔事</t>
  </si>
  <si>
    <t>喪服</t>
  </si>
  <si>
    <t>会社</t>
  </si>
  <si>
    <t>リモート</t>
  </si>
  <si>
    <t>伸び</t>
  </si>
  <si>
    <t>前</t>
  </si>
  <si>
    <t>バックス</t>
  </si>
  <si>
    <t>リット</t>
  </si>
  <si>
    <t>リブ</t>
  </si>
  <si>
    <t>薄手</t>
  </si>
  <si>
    <t>手洗い可</t>
  </si>
  <si>
    <t>ヒップ</t>
  </si>
  <si>
    <t>縦</t>
  </si>
  <si>
    <t>モノトーン</t>
  </si>
  <si>
    <t>ミニマル</t>
  </si>
  <si>
    <t>小さい</t>
  </si>
  <si>
    <t>S</t>
  </si>
  <si>
    <t>LL</t>
  </si>
  <si>
    <t>3L</t>
  </si>
  <si>
    <t>展開</t>
  </si>
  <si>
    <t>着回し力</t>
  </si>
  <si>
    <t>シーズン</t>
  </si>
  <si>
    <t>シークレット</t>
  </si>
  <si>
    <t>ビッグ</t>
  </si>
  <si>
    <t>ヒール</t>
  </si>
  <si>
    <t>ダンス</t>
  </si>
  <si>
    <t>カーキ</t>
  </si>
  <si>
    <t>バック</t>
  </si>
  <si>
    <t>歩きやすい</t>
  </si>
  <si>
    <t>両側</t>
  </si>
  <si>
    <t>ジッパー</t>
  </si>
  <si>
    <t>アンクル</t>
  </si>
  <si>
    <t>履きやすい</t>
  </si>
  <si>
    <t>通気</t>
  </si>
  <si>
    <t>防滑</t>
  </si>
  <si>
    <t>バイク</t>
  </si>
  <si>
    <t>ワークブーツ</t>
  </si>
  <si>
    <t>コスパ</t>
  </si>
  <si>
    <t>大人気</t>
  </si>
  <si>
    <t>大定番</t>
  </si>
  <si>
    <t>超人気</t>
  </si>
  <si>
    <t>処分</t>
  </si>
  <si>
    <t>ライダース</t>
  </si>
  <si>
    <t>メンズ</t>
  </si>
  <si>
    <t>ツーリング</t>
  </si>
  <si>
    <t>防水</t>
  </si>
  <si>
    <t>袴</t>
  </si>
  <si>
    <t>太ヒール</t>
  </si>
  <si>
    <t>ミドル</t>
  </si>
  <si>
    <t>サイドジップ</t>
  </si>
  <si>
    <t>滑りにくい</t>
  </si>
  <si>
    <t>通学</t>
  </si>
  <si>
    <t>コンバット</t>
  </si>
  <si>
    <t>韓国</t>
  </si>
  <si>
    <t>風</t>
  </si>
  <si>
    <t>中筒</t>
  </si>
  <si>
    <t>ファスナー</t>
  </si>
  <si>
    <t>チャンキー</t>
  </si>
  <si>
    <t>ソール</t>
  </si>
  <si>
    <t>丸い</t>
  </si>
  <si>
    <t>つま先</t>
  </si>
  <si>
    <t>反発</t>
  </si>
  <si>
    <t>インソール</t>
  </si>
  <si>
    <t>オフィス</t>
  </si>
  <si>
    <t>向け</t>
  </si>
  <si>
    <t>プラット</t>
  </si>
  <si>
    <t>フォーム</t>
  </si>
  <si>
    <t>ラバー</t>
  </si>
  <si>
    <t>痛くない</t>
  </si>
  <si>
    <t>フェス</t>
  </si>
  <si>
    <t>ストリート</t>
  </si>
  <si>
    <t>防寒</t>
  </si>
  <si>
    <t>しやすい</t>
  </si>
  <si>
    <t>ワイド</t>
  </si>
  <si>
    <t>ロング</t>
  </si>
  <si>
    <t>スカート</t>
  </si>
  <si>
    <t>スキニー</t>
  </si>
  <si>
    <t>ソックス</t>
  </si>
  <si>
    <t>アイドル</t>
  </si>
  <si>
    <t>参戦</t>
  </si>
  <si>
    <t>地雷</t>
  </si>
  <si>
    <t>ストレート</t>
  </si>
  <si>
    <t>アウトソール</t>
  </si>
  <si>
    <t>足幅</t>
  </si>
  <si>
    <t>対応</t>
  </si>
  <si>
    <t>甲高</t>
  </si>
  <si>
    <t>雨の日</t>
  </si>
  <si>
    <t>靴</t>
  </si>
  <si>
    <t>シューズ</t>
  </si>
  <si>
    <t>ブーツ</t>
  </si>
  <si>
    <t>厚底</t>
  </si>
  <si>
    <t>レディース</t>
  </si>
  <si>
    <t>服飾</t>
  </si>
  <si>
    <t>トレンド</t>
  </si>
  <si>
    <t>モード</t>
  </si>
  <si>
    <t>街歩き</t>
  </si>
  <si>
    <t>デート</t>
  </si>
  <si>
    <t>散歩</t>
  </si>
  <si>
    <t>コンサート</t>
  </si>
  <si>
    <t>仕事</t>
  </si>
  <si>
    <t>誕生日</t>
  </si>
  <si>
    <t>クリスマス</t>
  </si>
  <si>
    <t>バレンタイン</t>
  </si>
  <si>
    <t>記念</t>
  </si>
  <si>
    <t>日</t>
  </si>
  <si>
    <t>新作</t>
  </si>
  <si>
    <t>ベーシック</t>
  </si>
  <si>
    <t>コーディネート</t>
  </si>
  <si>
    <t>スタイル</t>
  </si>
  <si>
    <t>足元</t>
  </si>
  <si>
    <t>持ち</t>
  </si>
  <si>
    <t>運び</t>
  </si>
  <si>
    <t>フィット</t>
  </si>
  <si>
    <t>ワイズ</t>
  </si>
  <si>
    <t>甲</t>
  </si>
  <si>
    <t>幅</t>
  </si>
  <si>
    <t>底</t>
  </si>
  <si>
    <t>クッション</t>
  </si>
  <si>
    <t>グリップ</t>
  </si>
  <si>
    <t>靴紐</t>
  </si>
  <si>
    <t>レースアップ</t>
  </si>
  <si>
    <t>デザイン</t>
  </si>
  <si>
    <t>安定</t>
  </si>
  <si>
    <t>軽さ</t>
  </si>
  <si>
    <t>歩行</t>
  </si>
  <si>
    <t>快適</t>
  </si>
  <si>
    <t>履き</t>
  </si>
  <si>
    <t>心地</t>
  </si>
  <si>
    <t>アッパー</t>
  </si>
  <si>
    <t>サポート</t>
  </si>
  <si>
    <t>ホールド</t>
  </si>
  <si>
    <t>痛み</t>
  </si>
  <si>
    <t>疲労</t>
  </si>
  <si>
    <t>ショート</t>
  </si>
  <si>
    <t>ジップアップ</t>
  </si>
  <si>
    <t>ブロック</t>
  </si>
  <si>
    <t>トラック</t>
  </si>
  <si>
    <t>ラウンド</t>
  </si>
  <si>
    <t>トゥ</t>
  </si>
  <si>
    <t>足首</t>
  </si>
  <si>
    <t>幅広</t>
  </si>
  <si>
    <t>合皮</t>
  </si>
  <si>
    <t>レザー</t>
  </si>
  <si>
    <t>エナメル</t>
  </si>
  <si>
    <t>スエード</t>
  </si>
  <si>
    <t>マット</t>
  </si>
  <si>
    <t>ケア</t>
  </si>
  <si>
    <t>お手入れ</t>
  </si>
  <si>
    <t>スプレー</t>
  </si>
  <si>
    <t>防汚</t>
  </si>
  <si>
    <t>モノクロ</t>
  </si>
  <si>
    <t>抜け</t>
  </si>
  <si>
    <t>パンク</t>
  </si>
  <si>
    <t>ロック</t>
  </si>
  <si>
    <t>Y2K</t>
  </si>
  <si>
    <t>レギンス</t>
  </si>
  <si>
    <t>デニム</t>
  </si>
  <si>
    <t>スラックス</t>
  </si>
  <si>
    <t>ダウン</t>
  </si>
  <si>
    <t>シューレース</t>
  </si>
  <si>
    <t>結び目</t>
  </si>
  <si>
    <t>イアンノット</t>
  </si>
  <si>
    <t>シリコン</t>
  </si>
  <si>
    <t>ストッパー</t>
  </si>
  <si>
    <t>金具</t>
  </si>
  <si>
    <t>縫製</t>
  </si>
  <si>
    <t>ステッチ</t>
  </si>
  <si>
    <t>品質</t>
  </si>
  <si>
    <t>ポリシー</t>
  </si>
  <si>
    <t>街</t>
  </si>
  <si>
    <t>買い物</t>
  </si>
  <si>
    <t>テーマパーク</t>
  </si>
  <si>
    <t>階段</t>
  </si>
  <si>
    <t>電車</t>
  </si>
  <si>
    <t>バス</t>
  </si>
  <si>
    <t>自転車</t>
  </si>
  <si>
    <t>徒歩</t>
  </si>
  <si>
    <t>歩き</t>
  </si>
  <si>
    <t>立ち仕事</t>
  </si>
  <si>
    <t>通路</t>
  </si>
  <si>
    <t>改札</t>
  </si>
  <si>
    <t>ホーム</t>
  </si>
  <si>
    <t>床</t>
  </si>
  <si>
    <t>路面</t>
  </si>
  <si>
    <t>長時間</t>
  </si>
  <si>
    <t>疲れ</t>
  </si>
  <si>
    <t>足裏</t>
  </si>
  <si>
    <t>かかと</t>
  </si>
  <si>
    <t>踵</t>
  </si>
  <si>
    <t>指</t>
  </si>
  <si>
    <t>指先</t>
  </si>
  <si>
    <t>むくみ</t>
  </si>
  <si>
    <t>冷え</t>
  </si>
  <si>
    <t>雨</t>
  </si>
  <si>
    <t>水</t>
  </si>
  <si>
    <t>滑り</t>
  </si>
  <si>
    <t>転倒</t>
  </si>
  <si>
    <t>安定性</t>
  </si>
  <si>
    <t>衝撃</t>
  </si>
  <si>
    <t>接地</t>
  </si>
  <si>
    <t>着脱</t>
  </si>
  <si>
    <t>時短</t>
  </si>
  <si>
    <t>就職</t>
  </si>
  <si>
    <t>新生活</t>
  </si>
  <si>
    <t>主婦</t>
  </si>
  <si>
    <t>SNS</t>
  </si>
  <si>
    <t>バッグ</t>
  </si>
  <si>
    <t>タイツ</t>
  </si>
  <si>
    <t>ボックス</t>
  </si>
  <si>
    <t>足指</t>
  </si>
  <si>
    <t>圧迫</t>
  </si>
  <si>
    <t>中敷</t>
  </si>
  <si>
    <t>ミッドソール</t>
  </si>
  <si>
    <t>PU</t>
  </si>
  <si>
    <t>TPR</t>
  </si>
  <si>
    <t>摩擦</t>
  </si>
  <si>
    <t>耐摩耗</t>
  </si>
  <si>
    <t>摩耗</t>
  </si>
  <si>
    <t>屈曲</t>
  </si>
  <si>
    <t>返り</t>
  </si>
  <si>
    <t>高さ</t>
  </si>
  <si>
    <t>台</t>
  </si>
  <si>
    <t>スライダー</t>
  </si>
  <si>
    <t>引き手</t>
  </si>
  <si>
    <t>ハトメ</t>
  </si>
  <si>
    <t>糸</t>
  </si>
  <si>
    <t>針</t>
  </si>
  <si>
    <t>縫い代</t>
  </si>
  <si>
    <t>端</t>
  </si>
  <si>
    <t>面取り</t>
  </si>
  <si>
    <t>初期不良</t>
  </si>
  <si>
    <t>ブラシ</t>
  </si>
  <si>
    <t>クリーム</t>
  </si>
  <si>
    <t>消臭</t>
  </si>
  <si>
    <t>乾燥</t>
  </si>
  <si>
    <t>軽量感</t>
  </si>
  <si>
    <t>体幹</t>
  </si>
  <si>
    <t>姿勢</t>
  </si>
  <si>
    <t>バランス</t>
  </si>
  <si>
    <t>歩幅</t>
  </si>
  <si>
    <t>推進力</t>
  </si>
  <si>
    <t>疲れ対策</t>
  </si>
  <si>
    <t>反発力</t>
  </si>
  <si>
    <t>柔軟性</t>
  </si>
  <si>
    <t>屈曲性</t>
  </si>
  <si>
    <t>耐滑性</t>
  </si>
  <si>
    <t>余裕</t>
  </si>
  <si>
    <t>ゆとり</t>
  </si>
  <si>
    <t>甲周り</t>
  </si>
  <si>
    <t>足囲</t>
  </si>
  <si>
    <t>足長</t>
  </si>
  <si>
    <t>足型</t>
  </si>
  <si>
    <t>フィッティング</t>
  </si>
  <si>
    <t>ずれ防止</t>
  </si>
  <si>
    <t>ぐらつき防止</t>
  </si>
  <si>
    <t>転倒防止</t>
  </si>
  <si>
    <t>坂道</t>
  </si>
  <si>
    <t>雪道</t>
  </si>
  <si>
    <t>冷え対策</t>
  </si>
  <si>
    <t>風対策</t>
  </si>
  <si>
    <t>雨対策</t>
  </si>
  <si>
    <t>ぬれ対策</t>
  </si>
  <si>
    <t>汚れ対策</t>
  </si>
  <si>
    <t>防臭性</t>
  </si>
  <si>
    <t>消臭性</t>
  </si>
  <si>
    <t>蒸れ対策</t>
  </si>
  <si>
    <t>ムレ対策</t>
  </si>
  <si>
    <t>収納性</t>
  </si>
  <si>
    <t>携帯性</t>
  </si>
  <si>
    <t>定番色</t>
  </si>
  <si>
    <t>バイカラー</t>
  </si>
  <si>
    <t>白黒</t>
  </si>
  <si>
    <t>配色</t>
  </si>
  <si>
    <t>つや消し</t>
  </si>
  <si>
    <t>質感</t>
  </si>
  <si>
    <t>立体感</t>
  </si>
  <si>
    <t>厚み</t>
  </si>
  <si>
    <t>量感</t>
  </si>
  <si>
    <t>締め色</t>
  </si>
  <si>
    <t>抜け色</t>
  </si>
  <si>
    <t>ワンポイント</t>
  </si>
  <si>
    <t>アクセント</t>
  </si>
  <si>
    <t>主役感</t>
  </si>
  <si>
    <t>体型補正</t>
  </si>
  <si>
    <t>脚線</t>
  </si>
  <si>
    <t>美脚感</t>
  </si>
  <si>
    <t>旬感</t>
  </si>
  <si>
    <t>今季</t>
  </si>
  <si>
    <t>秋冬物</t>
  </si>
  <si>
    <t>冬物</t>
  </si>
  <si>
    <t>通勤靴</t>
  </si>
  <si>
    <t>通学靴</t>
  </si>
  <si>
    <t>旅行靴</t>
  </si>
  <si>
    <t>散策靴</t>
  </si>
  <si>
    <t>街履き</t>
  </si>
  <si>
    <t>普段履き</t>
  </si>
  <si>
    <t>外出用</t>
  </si>
  <si>
    <t>現場服</t>
  </si>
  <si>
    <t>フェス服</t>
  </si>
  <si>
    <t>ライブ服</t>
  </si>
  <si>
    <t>撮影用</t>
  </si>
  <si>
    <t>スナップ</t>
  </si>
  <si>
    <t>SNS映え</t>
  </si>
  <si>
    <t>写真映え</t>
  </si>
  <si>
    <t>カジュアル服</t>
  </si>
  <si>
    <t>きれいめ服</t>
  </si>
  <si>
    <t>ストリート服</t>
  </si>
  <si>
    <t>厚底ブーツ</t>
  </si>
  <si>
    <t>レディースブーツ</t>
  </si>
  <si>
    <t>ミドルブーツ</t>
  </si>
  <si>
    <t>厚底シューズ</t>
  </si>
  <si>
    <t>韓国ファッション</t>
  </si>
  <si>
    <t>秋冬コーデ</t>
  </si>
  <si>
    <t>ストリートコーデ</t>
  </si>
  <si>
    <t>モードコーデ</t>
  </si>
  <si>
    <t>きれいめカジュアル</t>
  </si>
  <si>
    <t>美脚シューズ</t>
  </si>
  <si>
    <t>脚長シューズ</t>
  </si>
  <si>
    <t>身長アップ</t>
  </si>
  <si>
    <t>通勤ブーツ</t>
  </si>
  <si>
    <t>通学ブーツ</t>
  </si>
  <si>
    <t>旅行ブーツ</t>
  </si>
  <si>
    <t>街歩きブーツ</t>
  </si>
  <si>
    <t>サイドジップブーツ</t>
  </si>
  <si>
    <t>レースアップブーツ</t>
  </si>
  <si>
    <t>チャンキーヒールブーツ</t>
  </si>
  <si>
    <t>プラットフォームブーツ</t>
  </si>
  <si>
    <t>ラウンドトゥブーツ</t>
  </si>
  <si>
    <t>ラバーソールブーツ</t>
  </si>
  <si>
    <t>クッションインソール</t>
  </si>
  <si>
    <t>滑り止めソール</t>
  </si>
  <si>
    <t>防滑アウトソール</t>
  </si>
  <si>
    <t>合皮ブーツ</t>
  </si>
  <si>
    <t>編み上げブーツ</t>
  </si>
  <si>
    <t>ミドル丈ブーツ</t>
  </si>
  <si>
    <t>ブラックブーツ</t>
  </si>
  <si>
    <t>ホワイトブーツ</t>
  </si>
  <si>
    <t>白ブーツ</t>
  </si>
  <si>
    <t>黒ブーツ</t>
  </si>
  <si>
    <t>長時間歩行</t>
  </si>
  <si>
    <t>疲れにくい靴</t>
  </si>
  <si>
    <t>痛くなりにくい靴</t>
  </si>
  <si>
    <t>立ち仕事靴</t>
  </si>
  <si>
    <t>電車通勤靴</t>
  </si>
  <si>
    <t>駅構内歩行</t>
  </si>
  <si>
    <t>タイル床対策</t>
  </si>
  <si>
    <t>滑り対策</t>
  </si>
  <si>
    <t>雨の日対策</t>
  </si>
  <si>
    <t>防水スプレー</t>
  </si>
  <si>
    <t>旅行コーデ</t>
  </si>
  <si>
    <t>推し活コーデ</t>
  </si>
  <si>
    <t>ライブ参戦</t>
  </si>
  <si>
    <t>フェス参戦</t>
  </si>
  <si>
    <t>写真撮影コーデ</t>
  </si>
  <si>
    <t>ロングスカート相性</t>
  </si>
  <si>
    <t>ワイドパンツ相性</t>
  </si>
  <si>
    <t>スキニー相性</t>
  </si>
  <si>
    <t>甲高幅広対応</t>
  </si>
  <si>
    <t>フィット調整</t>
  </si>
  <si>
    <t>着脱時短</t>
  </si>
  <si>
    <t>ジッパー根元</t>
  </si>
  <si>
    <t>縫製チェック</t>
  </si>
  <si>
    <t>端部処理</t>
  </si>
  <si>
    <t>初期不良対応</t>
  </si>
  <si>
    <t>クッションPU</t>
  </si>
  <si>
    <t>インソール交換</t>
  </si>
  <si>
    <t>低反発インソール</t>
  </si>
  <si>
    <t>滑り止めラバー</t>
  </si>
  <si>
    <t>屈曲ソール</t>
  </si>
  <si>
    <t>返りの良さ</t>
  </si>
  <si>
    <t>靴紐結び方</t>
  </si>
  <si>
    <t>シューレースストッパー</t>
  </si>
  <si>
    <t>シリコンシューレース</t>
  </si>
  <si>
    <t>ガールズ</t>
  </si>
  <si>
    <t>ウィメンズ</t>
  </si>
  <si>
    <t>レディス</t>
  </si>
  <si>
    <t>アパレル</t>
  </si>
  <si>
    <t>ヒット</t>
  </si>
  <si>
    <t>格安</t>
  </si>
  <si>
    <t>割引</t>
  </si>
  <si>
    <t>贈り物</t>
  </si>
  <si>
    <t>記念日</t>
  </si>
  <si>
    <t>行事</t>
  </si>
  <si>
    <t>季節</t>
  </si>
  <si>
    <t>通年</t>
  </si>
  <si>
    <t>用品</t>
  </si>
  <si>
    <t>アイテム</t>
  </si>
  <si>
    <t>グッズ</t>
  </si>
  <si>
    <t>雑貨</t>
  </si>
  <si>
    <t>物</t>
  </si>
  <si>
    <t>履き物</t>
  </si>
  <si>
    <t>玄関</t>
  </si>
  <si>
    <t>屋外</t>
  </si>
  <si>
    <t>室内</t>
  </si>
  <si>
    <t>外履き</t>
  </si>
  <si>
    <t>用具</t>
  </si>
  <si>
    <t>道具</t>
  </si>
  <si>
    <t>装備</t>
  </si>
  <si>
    <t>必需品</t>
  </si>
  <si>
    <t>名品</t>
  </si>
  <si>
    <t>良品</t>
  </si>
  <si>
    <t>優良</t>
  </si>
  <si>
    <t>評判</t>
  </si>
  <si>
    <t>口コミ</t>
  </si>
  <si>
    <t>高評価</t>
  </si>
  <si>
    <t>上位</t>
  </si>
  <si>
    <t>売れ筋</t>
  </si>
  <si>
    <t>注目</t>
  </si>
  <si>
    <t>話題</t>
  </si>
  <si>
    <t>オシャレ</t>
  </si>
  <si>
    <t>お洒落</t>
  </si>
  <si>
    <t>かっこいい</t>
  </si>
  <si>
    <t>カッコイイ</t>
  </si>
  <si>
    <t>クール</t>
  </si>
  <si>
    <t>スタンダード</t>
  </si>
  <si>
    <t>モダン</t>
  </si>
  <si>
    <t>シック</t>
  </si>
  <si>
    <t>子供</t>
  </si>
  <si>
    <t>ママ</t>
  </si>
  <si>
    <t>娘</t>
  </si>
  <si>
    <t>友達</t>
  </si>
  <si>
    <t>彼女</t>
  </si>
  <si>
    <t>妻</t>
  </si>
  <si>
    <t>姉</t>
  </si>
  <si>
    <t>妹</t>
  </si>
  <si>
    <t>自分</t>
  </si>
  <si>
    <t>用</t>
  </si>
  <si>
    <t>編み上げ</t>
  </si>
  <si>
    <t>ハーフ</t>
  </si>
  <si>
    <t>ワーク</t>
  </si>
  <si>
    <t>ミリタリー</t>
  </si>
  <si>
    <t>エンジニア</t>
  </si>
  <si>
    <t>トレッキング</t>
  </si>
  <si>
    <t>マウンテン</t>
  </si>
  <si>
    <t>ライダー</t>
  </si>
  <si>
    <t>バイカー</t>
  </si>
  <si>
    <t>プラットフォーム</t>
  </si>
  <si>
    <t>ウェッジ</t>
  </si>
  <si>
    <t>タンク</t>
  </si>
  <si>
    <t>クレープ</t>
  </si>
  <si>
    <t>フラット</t>
  </si>
  <si>
    <t>ローヒール</t>
  </si>
  <si>
    <t>ハイヒール</t>
  </si>
  <si>
    <t>インヒール</t>
  </si>
  <si>
    <t>ストーム</t>
  </si>
  <si>
    <t>スクエア</t>
  </si>
  <si>
    <t>ポインテッド</t>
  </si>
  <si>
    <t>アーモンド</t>
  </si>
  <si>
    <t>筒</t>
  </si>
  <si>
    <t>3E</t>
  </si>
  <si>
    <t>4E</t>
  </si>
  <si>
    <t>2E</t>
  </si>
  <si>
    <t>広め</t>
  </si>
  <si>
    <t>細め</t>
  </si>
  <si>
    <t>紐</t>
  </si>
  <si>
    <t>ひも</t>
  </si>
  <si>
    <t>チャック</t>
  </si>
  <si>
    <t>フロント</t>
  </si>
  <si>
    <t>ベルクロ</t>
  </si>
  <si>
    <t>マジックテープ</t>
  </si>
  <si>
    <t>ストラップ</t>
  </si>
  <si>
    <t>バックル</t>
  </si>
  <si>
    <t>鳩目</t>
  </si>
  <si>
    <t>縫い目</t>
  </si>
  <si>
    <t>切り替え</t>
  </si>
  <si>
    <t>パネル</t>
  </si>
  <si>
    <t>中敷き</t>
  </si>
  <si>
    <t>ライニング</t>
  </si>
  <si>
    <t>パッド</t>
  </si>
  <si>
    <t>ヌバック</t>
  </si>
  <si>
    <t>キャンバス</t>
  </si>
  <si>
    <t>ナイロン</t>
  </si>
  <si>
    <t>メッシュ</t>
  </si>
  <si>
    <t>無地</t>
  </si>
  <si>
    <t>ツヤ</t>
  </si>
  <si>
    <t>軽い</t>
  </si>
  <si>
    <t>超軽量</t>
  </si>
  <si>
    <t>激軽</t>
  </si>
  <si>
    <t>軟らかい</t>
  </si>
  <si>
    <t>柔らかい</t>
  </si>
  <si>
    <t>ソフト</t>
  </si>
  <si>
    <t>ハード</t>
  </si>
  <si>
    <t>頑丈</t>
  </si>
  <si>
    <t>防滴</t>
  </si>
  <si>
    <t>耐水</t>
  </si>
  <si>
    <t>保温</t>
  </si>
  <si>
    <t>暖かい</t>
  </si>
  <si>
    <t>あったか</t>
  </si>
  <si>
    <t>裏起毛</t>
  </si>
  <si>
    <t>ボア</t>
  </si>
  <si>
    <t>ファー</t>
  </si>
  <si>
    <t>ムートン</t>
  </si>
  <si>
    <t>滑り止め</t>
  </si>
  <si>
    <t>スパイク</t>
  </si>
  <si>
    <t>凹凸</t>
  </si>
  <si>
    <t>溝</t>
  </si>
  <si>
    <t>固定</t>
  </si>
  <si>
    <t>ジャスト</t>
  </si>
  <si>
    <t>リラックス</t>
  </si>
  <si>
    <t>コンフォート</t>
  </si>
  <si>
    <t>快足</t>
  </si>
  <si>
    <t>矯正</t>
  </si>
  <si>
    <t>補助</t>
  </si>
  <si>
    <t>保護</t>
  </si>
  <si>
    <t>ガード</t>
  </si>
  <si>
    <t>分散</t>
  </si>
  <si>
    <t>低反発</t>
  </si>
  <si>
    <t>蒸れない</t>
  </si>
  <si>
    <t>防臭</t>
  </si>
  <si>
    <t>抗菌</t>
  </si>
  <si>
    <t>衛生</t>
  </si>
  <si>
    <t>洗える</t>
  </si>
  <si>
    <t>手入れ</t>
  </si>
  <si>
    <t>楽</t>
  </si>
  <si>
    <t>機能</t>
  </si>
  <si>
    <t>実用</t>
  </si>
  <si>
    <t>多機能</t>
  </si>
  <si>
    <t>高機能</t>
  </si>
  <si>
    <t>万能</t>
  </si>
  <si>
    <t>汎用</t>
  </si>
  <si>
    <t>兼用</t>
  </si>
  <si>
    <t>両用</t>
  </si>
  <si>
    <t>専用</t>
  </si>
  <si>
    <t>調節</t>
  </si>
  <si>
    <t>可変</t>
  </si>
  <si>
    <t>変形</t>
  </si>
  <si>
    <t>脱着</t>
  </si>
  <si>
    <t>スムーズ</t>
  </si>
  <si>
    <t>イージー</t>
  </si>
  <si>
    <t>フリー</t>
  </si>
  <si>
    <t>オープン</t>
  </si>
  <si>
    <t>クローズ</t>
  </si>
  <si>
    <t>韓流</t>
  </si>
  <si>
    <t>渋谷</t>
  </si>
  <si>
    <t>下北沢</t>
  </si>
  <si>
    <t>アキバ</t>
  </si>
  <si>
    <t>日本</t>
  </si>
  <si>
    <t>海外</t>
  </si>
  <si>
    <t>欧米</t>
  </si>
  <si>
    <t>輸入品</t>
  </si>
  <si>
    <t>直輸入</t>
  </si>
  <si>
    <t>コスプレ</t>
  </si>
  <si>
    <t>衣装</t>
  </si>
  <si>
    <t>仮装</t>
  </si>
  <si>
    <t>アニメ</t>
  </si>
  <si>
    <t>キャラクター</t>
  </si>
  <si>
    <t>ダンサー</t>
  </si>
  <si>
    <t>練習</t>
  </si>
  <si>
    <t>レッスン</t>
  </si>
  <si>
    <t>ステージ</t>
  </si>
  <si>
    <t>舞台</t>
  </si>
  <si>
    <t>演劇</t>
  </si>
  <si>
    <t>モデル</t>
  </si>
  <si>
    <t>インスタ</t>
  </si>
  <si>
    <t>動画</t>
  </si>
  <si>
    <t>配信</t>
  </si>
  <si>
    <t>遠征</t>
  </si>
  <si>
    <t>トラベル</t>
  </si>
  <si>
    <t>リゾート</t>
  </si>
  <si>
    <t>合コン</t>
  </si>
  <si>
    <t>婚活</t>
  </si>
  <si>
    <t>結婚式</t>
  </si>
  <si>
    <t>葬式</t>
  </si>
  <si>
    <t>冠婚葬祭</t>
  </si>
  <si>
    <t>職場</t>
  </si>
  <si>
    <t>業務</t>
  </si>
  <si>
    <t>作業</t>
  </si>
  <si>
    <t>営業</t>
  </si>
  <si>
    <t>外回り</t>
  </si>
  <si>
    <t>現場</t>
  </si>
  <si>
    <t>接客</t>
  </si>
  <si>
    <t>販売</t>
  </si>
  <si>
    <t>飲食</t>
  </si>
  <si>
    <t>美容師</t>
  </si>
  <si>
    <t>理容師</t>
  </si>
  <si>
    <t>倉庫</t>
  </si>
  <si>
    <t>軽作業</t>
  </si>
  <si>
    <t>運転</t>
  </si>
  <si>
    <t>ドライブ</t>
  </si>
  <si>
    <t>ウォーキング</t>
  </si>
  <si>
    <t>育児</t>
  </si>
  <si>
    <t>子育て</t>
  </si>
  <si>
    <t>公園</t>
  </si>
  <si>
    <t>砂場</t>
  </si>
  <si>
    <t>泥</t>
  </si>
  <si>
    <t>雪</t>
  </si>
  <si>
    <t>梅雨</t>
  </si>
  <si>
    <t>台風</t>
  </si>
  <si>
    <t>対策</t>
  </si>
  <si>
    <t>準備</t>
  </si>
  <si>
    <t>備え</t>
  </si>
  <si>
    <t>綺麗</t>
  </si>
  <si>
    <t>キレイメ</t>
  </si>
  <si>
    <t>にんき</t>
  </si>
  <si>
    <t>かんこく</t>
  </si>
  <si>
    <t>じょうひん</t>
  </si>
  <si>
    <t>black</t>
  </si>
  <si>
    <t>決定版</t>
  </si>
  <si>
    <t>在庫処分</t>
  </si>
  <si>
    <t>薄茶</t>
  </si>
  <si>
    <t>薄茶色</t>
  </si>
  <si>
    <t>Beige</t>
  </si>
  <si>
    <t>ハイイロ</t>
  </si>
  <si>
    <t>gray</t>
  </si>
  <si>
    <t>grey</t>
  </si>
  <si>
    <t>ぐれい</t>
  </si>
  <si>
    <t>くつ</t>
  </si>
  <si>
    <t>低ヒール</t>
  </si>
  <si>
    <t>疲れない</t>
  </si>
  <si>
    <t>入学式</t>
  </si>
  <si>
    <t>卒業式</t>
  </si>
  <si>
    <t>入園式</t>
  </si>
  <si>
    <t>卒園式</t>
  </si>
  <si>
    <t>Vカット</t>
  </si>
  <si>
    <t>先細</t>
  </si>
  <si>
    <t>脱げない</t>
  </si>
  <si>
    <t>通気性</t>
  </si>
  <si>
    <t>灰</t>
  </si>
  <si>
    <t>色</t>
  </si>
  <si>
    <t>涼感</t>
  </si>
  <si>
    <t>蒸散</t>
  </si>
  <si>
    <t>速乾</t>
  </si>
  <si>
    <t>細見え靴</t>
  </si>
  <si>
    <t>黒靴</t>
  </si>
  <si>
    <t>23半</t>
  </si>
  <si>
    <t>24半</t>
  </si>
  <si>
    <t>ホールド感</t>
  </si>
  <si>
    <t>安定歩行</t>
  </si>
  <si>
    <t>販売靴</t>
  </si>
  <si>
    <t>外回り靴</t>
  </si>
  <si>
    <t>ホテル靴</t>
  </si>
  <si>
    <t>司会靴</t>
  </si>
  <si>
    <t>講師靴</t>
  </si>
  <si>
    <t>立ちっぱなし</t>
  </si>
  <si>
    <t>立ち作業</t>
  </si>
  <si>
    <t>駅歩き</t>
  </si>
  <si>
    <t>旅行用</t>
  </si>
  <si>
    <t>観光</t>
  </si>
  <si>
    <t>きちんと靴</t>
  </si>
  <si>
    <t>会食靴</t>
  </si>
  <si>
    <t>食事会靴</t>
  </si>
  <si>
    <t>お呼ばれ靴</t>
  </si>
  <si>
    <t>セレモニー用</t>
  </si>
  <si>
    <t>礼装用</t>
  </si>
  <si>
    <t>式典用</t>
  </si>
  <si>
    <t>活動</t>
  </si>
  <si>
    <t>就活用</t>
  </si>
  <si>
    <t>リクルート</t>
  </si>
  <si>
    <t>雨天通勤</t>
  </si>
  <si>
    <t>ぬれ床</t>
  </si>
  <si>
    <t>滑走防止</t>
  </si>
  <si>
    <t>ゆったり設計</t>
  </si>
  <si>
    <t>指先楽</t>
  </si>
  <si>
    <t>かかと楽</t>
  </si>
  <si>
    <t>土踏まずサポート</t>
  </si>
  <si>
    <t>疲労対策</t>
  </si>
  <si>
    <t>足裏保護</t>
  </si>
  <si>
    <t>靴ずれ対策</t>
  </si>
  <si>
    <t>脱げ対策</t>
  </si>
  <si>
    <t>甲ベルト靴</t>
  </si>
  <si>
    <t>ストラップパンプス</t>
  </si>
  <si>
    <t>メッシュパンプス</t>
  </si>
  <si>
    <t>美脚パンプス</t>
  </si>
  <si>
    <t>黒パンプス定番</t>
  </si>
  <si>
    <t>走れるパンプス</t>
  </si>
  <si>
    <t>pump</t>
  </si>
  <si>
    <t>人気の歩きやすい</t>
  </si>
  <si>
    <t>スリッポン</t>
  </si>
  <si>
    <t>ローファー</t>
  </si>
  <si>
    <t>フェミニン軽量</t>
  </si>
  <si>
    <t>女性用</t>
  </si>
  <si>
    <t>カジュアルシューズ</t>
  </si>
  <si>
    <t>婦人靴ナースシューズ</t>
  </si>
  <si>
    <t>Ｖカットニットパンプス</t>
  </si>
  <si>
    <t>優しい設計</t>
  </si>
  <si>
    <t>日常</t>
  </si>
  <si>
    <t>スニーカーぱんぷす</t>
  </si>
  <si>
    <t>臭くならない</t>
  </si>
  <si>
    <t>レディース幅広通勤くつ</t>
  </si>
  <si>
    <t>60代</t>
  </si>
  <si>
    <t>人気の黒のパンプス</t>
  </si>
  <si>
    <t>ローヒールランキング</t>
  </si>
  <si>
    <t>ビジネスシューズ</t>
  </si>
  <si>
    <t>履きやすい靴レディース</t>
  </si>
  <si>
    <t>レディース靴歩きやすい</t>
  </si>
  <si>
    <t>shoes</t>
  </si>
  <si>
    <t>スニーカー</t>
  </si>
  <si>
    <t>レディースシューズ歩きやすい</t>
  </si>
  <si>
    <t>women</t>
  </si>
  <si>
    <t>ヒール1cm</t>
  </si>
  <si>
    <t>足囲3E</t>
  </si>
  <si>
    <t>柔らか</t>
  </si>
  <si>
    <t>婦人靴</t>
  </si>
  <si>
    <t>葬儀用パンプス</t>
  </si>
  <si>
    <t>女パンプス</t>
  </si>
  <si>
    <t>運動靴</t>
  </si>
  <si>
    <t>レディースフラットパンプス</t>
  </si>
  <si>
    <t>モカシン</t>
  </si>
  <si>
    <t>フラットシューズ</t>
  </si>
  <si>
    <t>ペタンコ</t>
  </si>
  <si>
    <t>パンプススニーカー</t>
  </si>
  <si>
    <t>パンプス22.5</t>
  </si>
  <si>
    <t>バレーシューズ</t>
  </si>
  <si>
    <t>ニットヒールパンプス</t>
  </si>
  <si>
    <t>スニーカーみたいなパンプス</t>
  </si>
  <si>
    <t>バレエ</t>
  </si>
  <si>
    <t>機内履き</t>
  </si>
  <si>
    <t>マタニティ</t>
  </si>
  <si>
    <t>妊婦</t>
  </si>
  <si>
    <t>韓国風</t>
  </si>
  <si>
    <t>洗濯機</t>
  </si>
  <si>
    <t>OK</t>
  </si>
  <si>
    <t>カット</t>
  </si>
  <si>
    <t>アーモンドトゥ</t>
  </si>
  <si>
    <t>130g</t>
  </si>
  <si>
    <t>機内用</t>
  </si>
  <si>
    <t>シニア</t>
  </si>
  <si>
    <t>デイリー</t>
  </si>
  <si>
    <t>アウトドア</t>
  </si>
  <si>
    <t>スタイリッシュ</t>
  </si>
  <si>
    <t>履き心地</t>
  </si>
  <si>
    <t>ジム</t>
  </si>
  <si>
    <t>強調</t>
  </si>
  <si>
    <t>シルエット</t>
  </si>
  <si>
    <t>蒸れにくい</t>
  </si>
  <si>
    <t>ウォッシャブル</t>
  </si>
  <si>
    <t>洗濯ネット</t>
  </si>
  <si>
    <t>ライン</t>
  </si>
  <si>
    <t>キャンプ</t>
  </si>
  <si>
    <t>プール</t>
  </si>
  <si>
    <t>構造</t>
  </si>
  <si>
    <t>介護シューズ</t>
  </si>
  <si>
    <t>バレエシューズ</t>
  </si>
  <si>
    <t>日常着用</t>
  </si>
  <si>
    <t>大きいサイズ</t>
  </si>
  <si>
    <t>スニーカーパンプス</t>
  </si>
  <si>
    <t>ニットシューズ</t>
  </si>
  <si>
    <t>ジーンズ</t>
  </si>
  <si>
    <t>相性</t>
  </si>
  <si>
    <t>活躍</t>
  </si>
  <si>
    <t>足に優しい</t>
  </si>
  <si>
    <t>快適な</t>
  </si>
  <si>
    <t>履いても</t>
  </si>
  <si>
    <t>安全な</t>
  </si>
  <si>
    <t>シンプルな</t>
  </si>
  <si>
    <t>上品な</t>
  </si>
  <si>
    <t>見た目</t>
  </si>
  <si>
    <t>脚を</t>
  </si>
  <si>
    <t>細く</t>
  </si>
  <si>
    <t>見せる</t>
  </si>
  <si>
    <t>細見せ</t>
  </si>
  <si>
    <t>使用</t>
  </si>
  <si>
    <t>すっきり</t>
  </si>
  <si>
    <t>問わず</t>
  </si>
  <si>
    <t>雨に</t>
  </si>
  <si>
    <t>強い</t>
  </si>
  <si>
    <t>シーン</t>
  </si>
  <si>
    <t>使い</t>
  </si>
  <si>
    <t>オフィスシューズ</t>
  </si>
  <si>
    <t>サマーパンプス</t>
  </si>
  <si>
    <t>シューズ＆バッグ</t>
  </si>
  <si>
    <t>ローヒール上靴</t>
  </si>
  <si>
    <t>メッシュパンプスレディース</t>
  </si>
  <si>
    <t>メッシュフラットシューズ</t>
  </si>
  <si>
    <t>アウトレット</t>
  </si>
  <si>
    <t>レディースシューズ</t>
  </si>
  <si>
    <t>25センチ</t>
  </si>
  <si>
    <t>れてぃーす靴大きいサイズ</t>
  </si>
  <si>
    <t>ローヒール夏</t>
  </si>
  <si>
    <t>23センチ</t>
  </si>
  <si>
    <t>雨用靴レディース</t>
  </si>
  <si>
    <t>コンパクト</t>
  </si>
  <si>
    <t>蒸れないメッシュパンプス</t>
  </si>
  <si>
    <t>靴婦人</t>
  </si>
  <si>
    <t>flat</t>
  </si>
  <si>
    <t>ナースシューズ</t>
  </si>
  <si>
    <t>プレーン</t>
  </si>
  <si>
    <t>ラウンドトゥ</t>
  </si>
  <si>
    <t>サンダル</t>
  </si>
  <si>
    <t>秋作</t>
  </si>
  <si>
    <t>ウォーキングシューズ</t>
  </si>
  <si>
    <t>痛くないパンプス</t>
  </si>
  <si>
    <t>切替</t>
  </si>
  <si>
    <t>厚底パンプス</t>
  </si>
  <si>
    <t>通勤通学</t>
  </si>
  <si>
    <t>通用</t>
  </si>
  <si>
    <t>透かし彫り</t>
  </si>
  <si>
    <t>スリップオン</t>
  </si>
  <si>
    <t>軽くて快適</t>
  </si>
  <si>
    <t>疲れにくいパンプス</t>
  </si>
  <si>
    <t>柔らかいパンプス</t>
  </si>
  <si>
    <t>オフィス用靴</t>
  </si>
  <si>
    <t>履きやすい黒靴</t>
  </si>
  <si>
    <t>静音ソール</t>
  </si>
  <si>
    <t>歩きやすいヒール</t>
  </si>
  <si>
    <t>痛くない靴</t>
  </si>
  <si>
    <t>中ヒール</t>
  </si>
  <si>
    <t>おしゃれパンプス</t>
  </si>
  <si>
    <t>レディース靴</t>
  </si>
  <si>
    <t>蒸れにくい靴</t>
  </si>
  <si>
    <t>履き口</t>
  </si>
  <si>
    <t>マットブラック</t>
  </si>
  <si>
    <t>合皮パンプス</t>
  </si>
  <si>
    <t>滑りにくいパンプス</t>
  </si>
  <si>
    <t>七五三</t>
  </si>
  <si>
    <t>黒タイツ</t>
  </si>
  <si>
    <t>置き靴</t>
  </si>
  <si>
    <t>面接用</t>
  </si>
  <si>
    <t>説明会</t>
  </si>
  <si>
    <t>会社説明会</t>
  </si>
  <si>
    <t>合同</t>
  </si>
  <si>
    <t>会場</t>
  </si>
  <si>
    <t>冠婚礼</t>
  </si>
  <si>
    <t>低身長</t>
  </si>
  <si>
    <t>走行</t>
  </si>
  <si>
    <t>省手入れ</t>
  </si>
  <si>
    <t>ふわらく</t>
  </si>
  <si>
    <t>レディースフラット</t>
  </si>
  <si>
    <t>ヒールパンプス</t>
  </si>
  <si>
    <t>人気の歩きやすいパンプス</t>
  </si>
  <si>
    <t>痛くならないパンプス</t>
  </si>
  <si>
    <t>太いヒールパンプス</t>
  </si>
  <si>
    <t>疲れないパンプス</t>
  </si>
  <si>
    <t>足が痛くならないパンプス</t>
  </si>
  <si>
    <t>フワラク</t>
  </si>
  <si>
    <t>皮鞋女</t>
  </si>
  <si>
    <t>脱ぎ履きしやすい</t>
  </si>
  <si>
    <t>可愛いパンプス</t>
  </si>
  <si>
    <t>レディースパンプス</t>
  </si>
  <si>
    <t>婦人シューズ</t>
  </si>
  <si>
    <t>オフィス靴</t>
  </si>
  <si>
    <t>フォーマル靴</t>
  </si>
  <si>
    <t>セレモニー靴</t>
  </si>
  <si>
    <t>パーティー靴</t>
  </si>
  <si>
    <t>冠婚靴</t>
  </si>
  <si>
    <t>式典靴</t>
  </si>
  <si>
    <t>参列靴</t>
  </si>
  <si>
    <t>クリーニング</t>
  </si>
  <si>
    <t>ニット素材</t>
  </si>
  <si>
    <t>編み地</t>
  </si>
  <si>
    <t>包み込む</t>
  </si>
  <si>
    <t>柔軟</t>
  </si>
  <si>
    <t>しなやか</t>
  </si>
  <si>
    <t>軽量設計</t>
  </si>
  <si>
    <t>ローソール</t>
  </si>
  <si>
    <t>クッション性</t>
  </si>
  <si>
    <t>足裏サポート</t>
  </si>
  <si>
    <t>ニットパンプス</t>
  </si>
  <si>
    <t>ニットフラット</t>
  </si>
  <si>
    <t>Vカットパンプス</t>
  </si>
  <si>
    <t>Vカットフラット</t>
  </si>
  <si>
    <t>ポインテッドパンプス</t>
  </si>
  <si>
    <t>ポインテッドフラット</t>
  </si>
  <si>
    <t>ローヒールパンプス</t>
  </si>
  <si>
    <t>フラットパンプス</t>
  </si>
  <si>
    <t>スリッポンパンプス</t>
  </si>
  <si>
    <t>晴雨パンプス</t>
  </si>
  <si>
    <t>防滑パンプス</t>
  </si>
  <si>
    <t>通気パンプス</t>
  </si>
  <si>
    <t>軽量パンプス</t>
  </si>
  <si>
    <t>立ち仕事パンプス</t>
  </si>
  <si>
    <t>接客パンプス</t>
  </si>
  <si>
    <t>事務パンプス</t>
  </si>
  <si>
    <t>受付パンプス</t>
  </si>
  <si>
    <t>就活パンプス</t>
  </si>
  <si>
    <t>面接パンプス</t>
  </si>
  <si>
    <t>ブラック靴</t>
  </si>
  <si>
    <t>ベージュ靴</t>
  </si>
  <si>
    <t>グレー靴</t>
  </si>
  <si>
    <t>交換靴</t>
  </si>
  <si>
    <t>予備靴</t>
  </si>
  <si>
    <t>バレエ靴</t>
  </si>
  <si>
    <t>スリッポン靴</t>
  </si>
  <si>
    <t>ローヒール靴</t>
  </si>
  <si>
    <t>ぺたんこ靴</t>
  </si>
  <si>
    <t>履物</t>
  </si>
  <si>
    <t>フットウェア</t>
  </si>
  <si>
    <t>足元用品</t>
  </si>
  <si>
    <t>靴用品</t>
  </si>
  <si>
    <t>ストッキング靴</t>
  </si>
  <si>
    <t>室内履き</t>
  </si>
  <si>
    <t>折りたたみ靴</t>
  </si>
  <si>
    <t>携帯靴</t>
  </si>
  <si>
    <t>旅用靴</t>
  </si>
  <si>
    <t>出張靴</t>
  </si>
  <si>
    <t>通園靴</t>
  </si>
  <si>
    <t>参観靴</t>
  </si>
  <si>
    <t>ニット編地</t>
  </si>
  <si>
    <t>リブ編み</t>
  </si>
  <si>
    <t>平編み</t>
  </si>
  <si>
    <t>メッシュ編み</t>
  </si>
  <si>
    <t>立体編み</t>
  </si>
  <si>
    <t>甲部</t>
  </si>
  <si>
    <t>底材</t>
  </si>
  <si>
    <t>衝撃吸収</t>
  </si>
  <si>
    <t>反発弾性</t>
  </si>
  <si>
    <t>踵芯</t>
  </si>
  <si>
    <t>ヒールカップ</t>
  </si>
  <si>
    <t>甲幅</t>
  </si>
  <si>
    <t>伸縮性</t>
  </si>
  <si>
    <t>透湿性</t>
  </si>
  <si>
    <t>放湿性</t>
  </si>
  <si>
    <t>速乾性</t>
  </si>
  <si>
    <t>抗菌性</t>
  </si>
  <si>
    <t>防滑性</t>
  </si>
  <si>
    <t>耐水性</t>
  </si>
  <si>
    <t>撥水性</t>
  </si>
  <si>
    <t>排水性</t>
  </si>
  <si>
    <t>滑走</t>
  </si>
  <si>
    <t>前滑り</t>
  </si>
  <si>
    <t>防止パッド</t>
  </si>
  <si>
    <t>かかとパッド</t>
  </si>
  <si>
    <t>アーチサポート</t>
  </si>
  <si>
    <t>土踏まず</t>
  </si>
  <si>
    <t>体重分散</t>
  </si>
  <si>
    <t>姿勢補助</t>
  </si>
  <si>
    <t>歩行補助</t>
  </si>
  <si>
    <t>疲労軽減</t>
  </si>
  <si>
    <t>圧迫軽減</t>
  </si>
  <si>
    <t>痛み軽減</t>
  </si>
  <si>
    <t>蒸れ防止</t>
  </si>
  <si>
    <t>臭い対策</t>
  </si>
  <si>
    <t>温度調整</t>
  </si>
  <si>
    <t>涼感性</t>
  </si>
  <si>
    <t>梅雨対策</t>
  </si>
  <si>
    <t>雨天対応</t>
  </si>
  <si>
    <t>晴雨兼用</t>
  </si>
  <si>
    <t>石畳</t>
  </si>
  <si>
    <t>アスファルト</t>
  </si>
  <si>
    <t>通勤動線</t>
  </si>
  <si>
    <t>出張移動</t>
  </si>
  <si>
    <t>旅行移動</t>
  </si>
  <si>
    <t>片手操作</t>
  </si>
  <si>
    <t>安心感</t>
  </si>
  <si>
    <t>上品感</t>
  </si>
  <si>
    <t>サイドカット</t>
  </si>
  <si>
    <t>木型</t>
  </si>
  <si>
    <t>成型</t>
  </si>
  <si>
    <t>圧着</t>
  </si>
  <si>
    <t>接着</t>
  </si>
  <si>
    <t>補強材</t>
  </si>
  <si>
    <t>トゥ補強</t>
  </si>
  <si>
    <t>静音</t>
  </si>
  <si>
    <t>足音対策</t>
  </si>
  <si>
    <t>クッション材</t>
  </si>
  <si>
    <t>入社式</t>
  </si>
  <si>
    <t>参観日</t>
  </si>
  <si>
    <t>謝恩会</t>
  </si>
  <si>
    <t>同窓会</t>
  </si>
  <si>
    <t>披露宴</t>
  </si>
  <si>
    <t>食事会</t>
  </si>
  <si>
    <t>法事</t>
  </si>
  <si>
    <t>葬儀</t>
  </si>
  <si>
    <t>通夜</t>
  </si>
  <si>
    <t>オフィスカジュアル</t>
  </si>
  <si>
    <t>上品さ</t>
  </si>
  <si>
    <t>衣替え</t>
  </si>
  <si>
    <t>春物</t>
  </si>
  <si>
    <t>夏物</t>
  </si>
  <si>
    <t>秋物</t>
  </si>
  <si>
    <t>雨天</t>
  </si>
  <si>
    <t>晴天</t>
  </si>
  <si>
    <t>温度差</t>
  </si>
  <si>
    <t>移動</t>
  </si>
  <si>
    <t>駅構内</t>
  </si>
  <si>
    <t>エスカレーター</t>
  </si>
  <si>
    <t>タイル</t>
  </si>
  <si>
    <t>マンホール</t>
  </si>
  <si>
    <t>携帯</t>
  </si>
  <si>
    <t>予備</t>
  </si>
  <si>
    <t>替え靴</t>
  </si>
  <si>
    <t>室内移動</t>
  </si>
  <si>
    <t>学校行事</t>
  </si>
  <si>
    <t>保護者会</t>
  </si>
  <si>
    <t>通院</t>
  </si>
  <si>
    <t>送迎</t>
  </si>
  <si>
    <t>仕事帰り</t>
  </si>
  <si>
    <t>週末</t>
  </si>
  <si>
    <t>服装</t>
  </si>
  <si>
    <t>通勤パンプス</t>
  </si>
  <si>
    <t>参列パンプス</t>
  </si>
  <si>
    <t>セレモニーパンプス</t>
  </si>
  <si>
    <t>オケージョンパンプス</t>
  </si>
  <si>
    <t>披露宴パンプス</t>
  </si>
  <si>
    <t>二次会パンプス</t>
  </si>
  <si>
    <t>パーティーパンプス</t>
  </si>
  <si>
    <t>旅行パンプス</t>
  </si>
  <si>
    <t>携帯パンプス</t>
  </si>
  <si>
    <t>折りたたみパンプス</t>
  </si>
  <si>
    <t>室内パンプス</t>
  </si>
  <si>
    <t>学校パンプス</t>
  </si>
  <si>
    <t>ママパンプス</t>
  </si>
  <si>
    <t>外反母趾</t>
  </si>
  <si>
    <t>内反小趾</t>
  </si>
  <si>
    <t>扁平足</t>
  </si>
  <si>
    <t>ハイアーチ</t>
  </si>
  <si>
    <t>足底筋膜炎</t>
  </si>
  <si>
    <t>冷え性</t>
  </si>
  <si>
    <t>汗</t>
  </si>
  <si>
    <t>臭気</t>
  </si>
  <si>
    <t>角質</t>
  </si>
  <si>
    <t>タコ</t>
  </si>
  <si>
    <t>ウオノメ</t>
  </si>
  <si>
    <t>かかと擦れ</t>
  </si>
  <si>
    <t>指先痛</t>
  </si>
  <si>
    <t>つま先痛</t>
  </si>
  <si>
    <t>かかと抜け</t>
  </si>
  <si>
    <t>甲圧迫</t>
  </si>
  <si>
    <t>足幅圧迫</t>
  </si>
  <si>
    <t>足囲圧迫</t>
  </si>
  <si>
    <t>サイズ感</t>
  </si>
  <si>
    <t>サイズ交換</t>
  </si>
  <si>
    <t>返品交換</t>
  </si>
  <si>
    <t>中敷き交換</t>
  </si>
  <si>
    <t>中敷き洗浄</t>
  </si>
  <si>
    <t>防臭中敷き</t>
  </si>
  <si>
    <t>抗菌中敷き</t>
  </si>
  <si>
    <t>アーチパッド</t>
  </si>
  <si>
    <t>ジェルパッド</t>
  </si>
  <si>
    <t>低反発材</t>
  </si>
  <si>
    <t>耐摩耗底</t>
  </si>
  <si>
    <t>グリップ底</t>
  </si>
  <si>
    <t>ラバー底</t>
  </si>
  <si>
    <t>EVA底</t>
  </si>
  <si>
    <t>濡れ路面</t>
  </si>
  <si>
    <t>雨通勤</t>
  </si>
  <si>
    <t>梅雨通勤</t>
  </si>
  <si>
    <t>台風通勤</t>
  </si>
  <si>
    <t>駅タイル</t>
  </si>
  <si>
    <t>タイル床</t>
  </si>
  <si>
    <t>長距離歩行</t>
  </si>
  <si>
    <t>通勤距離</t>
  </si>
  <si>
    <t>立位</t>
  </si>
  <si>
    <t>歩行姿勢</t>
  </si>
  <si>
    <t>衝撃分散</t>
  </si>
  <si>
    <t>足音</t>
  </si>
  <si>
    <t>静音底</t>
  </si>
  <si>
    <t>甲深</t>
  </si>
  <si>
    <t>甲浅</t>
  </si>
  <si>
    <t>ワイズ2E</t>
  </si>
  <si>
    <t>ワイズ3E</t>
  </si>
  <si>
    <t>色違い</t>
  </si>
  <si>
    <t>かかと安定</t>
  </si>
  <si>
    <t>ヒールなし</t>
  </si>
  <si>
    <t>ポインテッド形状</t>
  </si>
  <si>
    <t>つま先細身</t>
  </si>
  <si>
    <t>V字カット</t>
  </si>
  <si>
    <t>Vライン</t>
  </si>
  <si>
    <t>美脚効果</t>
  </si>
  <si>
    <t>脚長効果</t>
  </si>
  <si>
    <t>ソフトアッパー</t>
  </si>
  <si>
    <t>すべり止めソール</t>
  </si>
  <si>
    <t>防滑ソール</t>
  </si>
  <si>
    <t>グリップソール</t>
  </si>
  <si>
    <t>ラバーソール</t>
  </si>
  <si>
    <t>パターン底</t>
  </si>
  <si>
    <t>晴雨兼用仕様</t>
  </si>
  <si>
    <t>通気設計</t>
  </si>
  <si>
    <t>快適保持</t>
  </si>
  <si>
    <t>オールシーズン対応</t>
  </si>
  <si>
    <t>春夏向け</t>
  </si>
  <si>
    <t>秋冬向け</t>
  </si>
  <si>
    <t>クッション中敷き</t>
  </si>
  <si>
    <t>取り外し中敷き</t>
  </si>
  <si>
    <t>低反発中敷き</t>
  </si>
  <si>
    <t>屈曲設計</t>
  </si>
  <si>
    <t>返り良い</t>
  </si>
  <si>
    <t>脱げにくい</t>
  </si>
  <si>
    <t>履き口ゴム</t>
  </si>
  <si>
    <t>スリッポン式</t>
  </si>
  <si>
    <t>着脱簡単</t>
  </si>
  <si>
    <t>片手履き</t>
  </si>
  <si>
    <t>幅広対応</t>
  </si>
  <si>
    <t>甲高対応</t>
  </si>
  <si>
    <t>外反母趾対応</t>
  </si>
  <si>
    <t>つま先保護</t>
  </si>
  <si>
    <t>先端補強</t>
  </si>
  <si>
    <t>縫い目少ない</t>
  </si>
  <si>
    <t>シンプルライン</t>
  </si>
  <si>
    <t>デザイン性</t>
  </si>
  <si>
    <t>上品見え</t>
  </si>
  <si>
    <t>オフィス対応</t>
  </si>
  <si>
    <t>フォーマル対応</t>
  </si>
  <si>
    <t>カジュアル対応</t>
  </si>
  <si>
    <t>ドレス対応</t>
  </si>
  <si>
    <t>セレモニー対応</t>
  </si>
  <si>
    <t>旅行対応</t>
  </si>
  <si>
    <t>デイリー対応</t>
  </si>
  <si>
    <t>ブラック系</t>
  </si>
  <si>
    <t>ベージュ系</t>
  </si>
  <si>
    <t>グレー系</t>
  </si>
  <si>
    <t>サイズ豊富</t>
  </si>
  <si>
    <t>小足対応</t>
  </si>
  <si>
    <t>大足対応</t>
  </si>
  <si>
    <t>22.5対応</t>
  </si>
  <si>
    <t>25対応</t>
  </si>
  <si>
    <t>細幅</t>
  </si>
  <si>
    <t>幅狭</t>
  </si>
  <si>
    <t>甲薄</t>
  </si>
  <si>
    <t>疲れにくい</t>
  </si>
  <si>
    <t>安全</t>
  </si>
  <si>
    <t>滑らない</t>
  </si>
  <si>
    <t>晴れの日</t>
  </si>
  <si>
    <t>濡れに強い</t>
  </si>
  <si>
    <t>涼しい</t>
  </si>
  <si>
    <t>冷えない</t>
  </si>
  <si>
    <t>大人っぽい</t>
  </si>
  <si>
    <t>高級感</t>
  </si>
  <si>
    <t>洗練</t>
  </si>
  <si>
    <t>セットアップ</t>
  </si>
  <si>
    <t>素足</t>
  </si>
  <si>
    <t>靴下</t>
  </si>
  <si>
    <t>ストッキング</t>
  </si>
  <si>
    <t>春コーデ</t>
  </si>
  <si>
    <t>夏コーデ</t>
  </si>
  <si>
    <t>秋コーデ</t>
  </si>
  <si>
    <t>冬コーデ</t>
  </si>
  <si>
    <t>ベージュコーデ</t>
  </si>
  <si>
    <t>小さめ</t>
  </si>
  <si>
    <t>大きめ</t>
  </si>
  <si>
    <t>標準</t>
  </si>
  <si>
    <t>母の日</t>
  </si>
  <si>
    <t>歩行快適</t>
  </si>
  <si>
    <t>機内靴</t>
  </si>
  <si>
    <t>車運転</t>
  </si>
  <si>
    <t>ペダル</t>
  </si>
  <si>
    <t>凍結</t>
  </si>
  <si>
    <t>返りソール</t>
  </si>
  <si>
    <t>滑り止め底</t>
  </si>
  <si>
    <t>中敷き洗い</t>
  </si>
  <si>
    <t>アーチ支え</t>
  </si>
  <si>
    <t>踵固定</t>
  </si>
  <si>
    <t>前詰まり</t>
  </si>
  <si>
    <t>指圧迫</t>
  </si>
  <si>
    <t>踵パッド</t>
  </si>
  <si>
    <t>外反母趾靴</t>
  </si>
  <si>
    <t>足底筋膜</t>
  </si>
  <si>
    <t>むくみ足</t>
  </si>
  <si>
    <t>汗かき</t>
  </si>
  <si>
    <t>幅広甲高</t>
  </si>
  <si>
    <t>幅狭甲薄</t>
  </si>
  <si>
    <t>ワイズE</t>
  </si>
  <si>
    <t>22.5cm</t>
  </si>
  <si>
    <t>23cm</t>
  </si>
  <si>
    <t>23.5cm</t>
  </si>
  <si>
    <t>24cm</t>
  </si>
  <si>
    <t>24.5cm</t>
  </si>
  <si>
    <t>25cm</t>
  </si>
  <si>
    <t>差し色</t>
  </si>
  <si>
    <t>春夏靴</t>
  </si>
  <si>
    <t>秋冬靴</t>
  </si>
  <si>
    <t>オケージョン</t>
  </si>
  <si>
    <t>オフィス映え</t>
  </si>
  <si>
    <t>美脚見え</t>
  </si>
  <si>
    <t>脚長見え</t>
  </si>
  <si>
    <t>インナーソール</t>
  </si>
  <si>
    <t>アーチ</t>
  </si>
  <si>
    <t>ふわふわ</t>
  </si>
  <si>
    <t>すべりにくい</t>
  </si>
  <si>
    <t>防滑底</t>
  </si>
  <si>
    <t>グリップ力</t>
  </si>
  <si>
    <t>駅</t>
  </si>
  <si>
    <t>コンコース</t>
  </si>
  <si>
    <t>礼装</t>
  </si>
  <si>
    <t>きちんと感</t>
  </si>
  <si>
    <t>合わせやすい</t>
  </si>
  <si>
    <t>黒パンプス</t>
  </si>
  <si>
    <t>ベージュパンプス</t>
  </si>
  <si>
    <t>グレーパンプス</t>
  </si>
  <si>
    <t>ストラップ靴</t>
  </si>
  <si>
    <t>脱げ防止</t>
  </si>
  <si>
    <t>甲ベルト</t>
  </si>
  <si>
    <t>幅広設計</t>
  </si>
  <si>
    <t>ゆったり</t>
  </si>
  <si>
    <t>気味</t>
  </si>
  <si>
    <t>圧迫感</t>
  </si>
  <si>
    <t>ポインテッドトゥ</t>
  </si>
  <si>
    <t>V字</t>
  </si>
  <si>
    <t>美姿勢</t>
  </si>
  <si>
    <t>スタイルアップ</t>
  </si>
  <si>
    <t>かかと痛</t>
  </si>
  <si>
    <t>靴ずれ</t>
  </si>
  <si>
    <t>脱げる</t>
  </si>
  <si>
    <t>立ち仕事用</t>
  </si>
  <si>
    <t>通勤用</t>
  </si>
  <si>
    <t>会社用</t>
  </si>
  <si>
    <t>仕事用</t>
  </si>
  <si>
    <t>オフィス用</t>
  </si>
  <si>
    <t>走れる靴</t>
  </si>
  <si>
    <t>歩きやすい靴</t>
  </si>
  <si>
    <t>軽い靴</t>
  </si>
  <si>
    <t>蒸れない靴</t>
  </si>
  <si>
    <t>雨の日靴</t>
  </si>
  <si>
    <t>滑らない靴</t>
  </si>
  <si>
    <t>幅広靴</t>
  </si>
  <si>
    <t>甲高靴</t>
  </si>
  <si>
    <t>低ヒール靴</t>
  </si>
  <si>
    <t>ぺたんこ</t>
  </si>
  <si>
    <t>きれいめ靴</t>
  </si>
  <si>
    <t>上品靴</t>
  </si>
  <si>
    <t>冠婚葬祭靴</t>
  </si>
  <si>
    <t>結婚式靴</t>
  </si>
  <si>
    <t>二次会靴</t>
  </si>
  <si>
    <t>デート靴</t>
  </si>
  <si>
    <t>オールシーズン靴</t>
  </si>
  <si>
    <t>メッシュ靴</t>
  </si>
  <si>
    <t>Vカット靴</t>
  </si>
  <si>
    <t>街歩き靴</t>
  </si>
  <si>
    <t>室内靴</t>
  </si>
  <si>
    <t>上履き</t>
  </si>
  <si>
    <t>外出靴</t>
  </si>
  <si>
    <t>デイリー靴</t>
  </si>
  <si>
    <t>定番靴</t>
  </si>
  <si>
    <t>新生活靴</t>
  </si>
  <si>
    <t>春靴</t>
  </si>
  <si>
    <t>夏靴</t>
  </si>
  <si>
    <t>秋靴</t>
  </si>
  <si>
    <t>冬靴</t>
  </si>
  <si>
    <t>通年靴</t>
  </si>
  <si>
    <t>晴靴</t>
  </si>
  <si>
    <t>グリップ靴</t>
  </si>
  <si>
    <t>防滑靴</t>
  </si>
  <si>
    <t>滑止め靴</t>
  </si>
  <si>
    <t>クッション靴</t>
  </si>
  <si>
    <t>インソール靴</t>
  </si>
  <si>
    <t>低反発靴</t>
  </si>
  <si>
    <t>アーチ靴</t>
  </si>
  <si>
    <t>フィット靴</t>
  </si>
  <si>
    <t>伸縮靴</t>
  </si>
  <si>
    <t>ストレッチ靴</t>
  </si>
  <si>
    <t>通気靴</t>
  </si>
  <si>
    <t>軽量靴</t>
  </si>
  <si>
    <t>長時間靴</t>
  </si>
  <si>
    <t>接客靴</t>
  </si>
  <si>
    <t>事務靴</t>
  </si>
  <si>
    <t>受付靴</t>
  </si>
  <si>
    <t>営業靴</t>
  </si>
  <si>
    <t>就活靴</t>
  </si>
  <si>
    <t>面接靴</t>
  </si>
  <si>
    <t>保護者靴</t>
  </si>
  <si>
    <t>ママ靴</t>
  </si>
  <si>
    <t>入学式靴</t>
  </si>
  <si>
    <t>卒業式靴</t>
  </si>
  <si>
    <t>卒園式靴</t>
  </si>
  <si>
    <t>参観日靴</t>
  </si>
  <si>
    <t>謝恩</t>
  </si>
  <si>
    <t>会靴</t>
  </si>
  <si>
    <t>発表会靴</t>
  </si>
  <si>
    <t>演奏会靴</t>
  </si>
  <si>
    <t>披露宴靴</t>
  </si>
  <si>
    <t>ドレス靴</t>
  </si>
  <si>
    <t>ワンピ靴</t>
  </si>
  <si>
    <t>デニム靴</t>
  </si>
  <si>
    <t>胸元</t>
  </si>
  <si>
    <t>脇肉</t>
  </si>
  <si>
    <t>補正</t>
  </si>
  <si>
    <t>編み</t>
  </si>
  <si>
    <t>夏用</t>
  </si>
  <si>
    <t>カップ</t>
  </si>
  <si>
    <t>下着</t>
  </si>
  <si>
    <t>キャミ</t>
  </si>
  <si>
    <t>カップ付き</t>
  </si>
  <si>
    <t>ノンワイヤー</t>
  </si>
  <si>
    <t>美胸</t>
  </si>
  <si>
    <t>吸汗</t>
  </si>
  <si>
    <t>見えない</t>
  </si>
  <si>
    <t>脇高</t>
  </si>
  <si>
    <t>スリムフィット</t>
  </si>
  <si>
    <t>隠し</t>
  </si>
  <si>
    <t>ショート丈</t>
  </si>
  <si>
    <t>クロップド</t>
  </si>
  <si>
    <t>ハイウエスト</t>
  </si>
  <si>
    <t>重ね着</t>
  </si>
  <si>
    <t>オール</t>
  </si>
  <si>
    <t>ヨガ</t>
  </si>
  <si>
    <t>ルームウェア</t>
  </si>
  <si>
    <t>部屋干し</t>
  </si>
  <si>
    <t>形崩れしにくい</t>
  </si>
  <si>
    <t>ブラ紐</t>
  </si>
  <si>
    <t>隠れる</t>
  </si>
  <si>
    <t>肌ざわり</t>
  </si>
  <si>
    <t>さらさら</t>
  </si>
  <si>
    <t>着痩せ</t>
  </si>
  <si>
    <t>小柄</t>
  </si>
  <si>
    <t>透けにくい</t>
  </si>
  <si>
    <t>透け対策</t>
  </si>
  <si>
    <t>ベージュ</t>
  </si>
  <si>
    <t>肌着</t>
  </si>
  <si>
    <t>カットソー</t>
  </si>
  <si>
    <t>ブラウス</t>
  </si>
  <si>
    <t>アウター</t>
  </si>
  <si>
    <t>スポーツウェア</t>
  </si>
  <si>
    <t>ヨガウェア</t>
  </si>
  <si>
    <t>フィットネス</t>
  </si>
  <si>
    <t>きれいめ</t>
  </si>
  <si>
    <t>レイヤード</t>
  </si>
  <si>
    <t>補整</t>
  </si>
  <si>
    <t>シェイプ</t>
  </si>
  <si>
    <t>バスト</t>
  </si>
  <si>
    <t>脇</t>
  </si>
  <si>
    <t>背中</t>
  </si>
  <si>
    <t>肩紐</t>
  </si>
  <si>
    <t>ムレ</t>
  </si>
  <si>
    <t>清潔感</t>
  </si>
  <si>
    <t>体形</t>
  </si>
  <si>
    <t>くびれ</t>
  </si>
  <si>
    <t>首元</t>
  </si>
  <si>
    <t>省スペース</t>
  </si>
  <si>
    <t>ローテ</t>
  </si>
  <si>
    <t>ミドル丈</t>
  </si>
  <si>
    <t>裾</t>
  </si>
  <si>
    <t>上がり</t>
  </si>
  <si>
    <t>にくい</t>
  </si>
  <si>
    <t>もたつき</t>
  </si>
  <si>
    <t>解消</t>
  </si>
  <si>
    <t>向き</t>
  </si>
  <si>
    <t>パーカー</t>
  </si>
  <si>
    <t>下</t>
  </si>
  <si>
    <t>ネット</t>
  </si>
  <si>
    <t>ちょうどいい</t>
  </si>
  <si>
    <t>高身長</t>
  </si>
  <si>
    <t>ノースリーブ</t>
  </si>
  <si>
    <t>インナーシャツ</t>
  </si>
  <si>
    <t>アンダーシャツ</t>
  </si>
  <si>
    <t>やわらかい</t>
  </si>
  <si>
    <t>綿</t>
  </si>
  <si>
    <t>スポーツ</t>
  </si>
  <si>
    <t>きれいな</t>
  </si>
  <si>
    <t>肌優しい</t>
  </si>
  <si>
    <t>スクエアネック</t>
  </si>
  <si>
    <t>胸元隠し</t>
  </si>
  <si>
    <t>高伸縮</t>
  </si>
  <si>
    <t>耐久性</t>
  </si>
  <si>
    <t>シワ防止</t>
  </si>
  <si>
    <t>アンダーウェア</t>
  </si>
  <si>
    <t>ランジェリー</t>
  </si>
  <si>
    <t>ブラ</t>
  </si>
  <si>
    <t>ブラジャー</t>
  </si>
  <si>
    <t>ソフトブラ</t>
  </si>
  <si>
    <t>シームレス</t>
  </si>
  <si>
    <t>合繊</t>
  </si>
  <si>
    <t>ポリエステル</t>
  </si>
  <si>
    <t>スパンデックス</t>
  </si>
  <si>
    <t>ドライ</t>
  </si>
  <si>
    <t>トレーニング</t>
  </si>
  <si>
    <t>タックイン</t>
  </si>
  <si>
    <t>アウト</t>
  </si>
  <si>
    <t>乾き</t>
  </si>
  <si>
    <t>縦線</t>
  </si>
  <si>
    <t>カラー</t>
  </si>
  <si>
    <t>立体</t>
  </si>
  <si>
    <t>インナーウエア</t>
  </si>
  <si>
    <t>ベアトップ</t>
  </si>
  <si>
    <t>部屋着</t>
  </si>
  <si>
    <t>しにくい</t>
  </si>
  <si>
    <t>副乳</t>
  </si>
  <si>
    <t>見え</t>
  </si>
  <si>
    <t>ウォームアップ</t>
  </si>
  <si>
    <t>トップ</t>
  </si>
  <si>
    <t>ウェア</t>
  </si>
  <si>
    <t>短丈</t>
  </si>
  <si>
    <t>Sサイズ</t>
  </si>
  <si>
    <t>タイト</t>
  </si>
  <si>
    <t>運動</t>
  </si>
  <si>
    <t>肌離れ</t>
  </si>
  <si>
    <t>使いやすい</t>
  </si>
  <si>
    <t>縦ライン</t>
  </si>
  <si>
    <t>肩周り</t>
  </si>
  <si>
    <t>見せ</t>
  </si>
  <si>
    <t>行き帰り</t>
  </si>
  <si>
    <t>ベタつき</t>
  </si>
  <si>
    <t>サイズアップ</t>
  </si>
  <si>
    <t>背中ライン</t>
  </si>
  <si>
    <t>抜け感</t>
  </si>
  <si>
    <t>フィット感</t>
  </si>
  <si>
    <t>スリム</t>
  </si>
  <si>
    <t>縦リブ</t>
  </si>
  <si>
    <t>保形</t>
  </si>
  <si>
    <t>弾性</t>
  </si>
  <si>
    <t>単色</t>
  </si>
  <si>
    <t>光沢</t>
  </si>
  <si>
    <t>触感</t>
  </si>
  <si>
    <t>背丈</t>
  </si>
  <si>
    <t>重心</t>
  </si>
  <si>
    <t>淡色</t>
  </si>
  <si>
    <t>濃色</t>
  </si>
  <si>
    <t>視線</t>
  </si>
  <si>
    <t>方</t>
  </si>
  <si>
    <t>脇下</t>
  </si>
  <si>
    <t>腕周り</t>
  </si>
  <si>
    <t>ラベル</t>
  </si>
  <si>
    <t>位置</t>
  </si>
  <si>
    <t>仕様</t>
  </si>
  <si>
    <t>端処理</t>
  </si>
  <si>
    <t>仕立て</t>
  </si>
  <si>
    <t>強度</t>
  </si>
  <si>
    <t>筋トレ</t>
  </si>
  <si>
    <t>散策</t>
  </si>
  <si>
    <t>撮影</t>
  </si>
  <si>
    <t>羽織</t>
  </si>
  <si>
    <t>重ね</t>
  </si>
  <si>
    <t>省時</t>
  </si>
  <si>
    <t>省手間</t>
  </si>
  <si>
    <t>カップ付きタンクトップ</t>
  </si>
  <si>
    <t>sサイズ</t>
  </si>
  <si>
    <t>脇はみ出し</t>
  </si>
  <si>
    <t>背中段差</t>
  </si>
  <si>
    <t>下着見え</t>
  </si>
  <si>
    <t>肩紐ズレ</t>
  </si>
  <si>
    <t>脇汗</t>
  </si>
  <si>
    <t>汗ジミ</t>
  </si>
  <si>
    <t>細リブ</t>
  </si>
  <si>
    <t>高ストレッチ</t>
  </si>
  <si>
    <t>伸縮率</t>
  </si>
  <si>
    <t>フィット設計</t>
  </si>
  <si>
    <t>脇高設計</t>
  </si>
  <si>
    <t>補整インナー</t>
  </si>
  <si>
    <t>体型補整</t>
  </si>
  <si>
    <t>姿勢補整</t>
  </si>
  <si>
    <t>ライン補整</t>
  </si>
  <si>
    <t>ウエストライン</t>
  </si>
  <si>
    <t>タックアウト</t>
  </si>
  <si>
    <t>シャツイン</t>
  </si>
  <si>
    <t>ブラウスイン</t>
  </si>
  <si>
    <t>カーデイン</t>
  </si>
  <si>
    <t>ジャケットイン</t>
  </si>
  <si>
    <t>オフィスコーデ</t>
  </si>
  <si>
    <t>通勤服</t>
  </si>
  <si>
    <t>休日服</t>
  </si>
  <si>
    <t>機内</t>
  </si>
  <si>
    <t>色移り</t>
  </si>
  <si>
    <t>パッキング</t>
  </si>
  <si>
    <t>スーツケース</t>
  </si>
  <si>
    <t>持ち運び</t>
  </si>
  <si>
    <t>ワードローブ</t>
  </si>
  <si>
    <t>透け感</t>
  </si>
  <si>
    <t>インナー色</t>
  </si>
  <si>
    <t>肌色</t>
  </si>
  <si>
    <t>ベージュ下着</t>
  </si>
  <si>
    <t>真夏</t>
  </si>
  <si>
    <t>ピラティス</t>
  </si>
  <si>
    <t>ランニング</t>
  </si>
  <si>
    <t>クールダウン</t>
  </si>
  <si>
    <t>骨格</t>
  </si>
  <si>
    <t>ブラキャミソール</t>
  </si>
  <si>
    <t>ブラトップ</t>
  </si>
  <si>
    <t>リブタンクトップ</t>
  </si>
  <si>
    <t>レディースいんなー下着</t>
  </si>
  <si>
    <t>長め</t>
  </si>
  <si>
    <t>胸元見えない</t>
  </si>
  <si>
    <t>補正下着</t>
  </si>
  <si>
    <t>ブラ付き</t>
  </si>
  <si>
    <t>パット付きインナー</t>
  </si>
  <si>
    <t>ブラタンクトップ</t>
  </si>
  <si>
    <t>パット付きタンクトップ</t>
  </si>
  <si>
    <t>パッド付きブラトップ</t>
  </si>
  <si>
    <t>パット付きキャミソール</t>
  </si>
  <si>
    <t>タンクトップブラ</t>
  </si>
  <si>
    <t>カップ付きインナー</t>
  </si>
  <si>
    <t>汗取り</t>
  </si>
  <si>
    <t>チラ見えを防ぐベアトップ風キャミソール</t>
  </si>
  <si>
    <t>衣類</t>
  </si>
  <si>
    <t>インナーウェア</t>
  </si>
  <si>
    <t>婦人服</t>
  </si>
  <si>
    <t>トップスレディース</t>
  </si>
  <si>
    <t>カットソーレディース</t>
  </si>
  <si>
    <t>ベースレイヤー</t>
  </si>
  <si>
    <t>レイヤリング</t>
  </si>
  <si>
    <t>シェイプウェア</t>
  </si>
  <si>
    <t>ボディシェイパー</t>
  </si>
  <si>
    <t>ボディスーツ</t>
  </si>
  <si>
    <t>シェイパー</t>
  </si>
  <si>
    <t>補整下着</t>
  </si>
  <si>
    <t>機能性インナー</t>
  </si>
  <si>
    <t>快適インナー</t>
  </si>
  <si>
    <t>夏インナー</t>
  </si>
  <si>
    <t>春インナー</t>
  </si>
  <si>
    <t>秋インナー</t>
  </si>
  <si>
    <t>冬インナー</t>
  </si>
  <si>
    <t>オールシーズンインナー</t>
  </si>
  <si>
    <t>オフィス服</t>
  </si>
  <si>
    <t>ビジネスカジュアル</t>
  </si>
  <si>
    <t>ミニマル服</t>
  </si>
  <si>
    <t>インナートップ</t>
  </si>
  <si>
    <t>ぽこぽこ</t>
  </si>
  <si>
    <t>掛け</t>
  </si>
  <si>
    <t>ポコポコ</t>
  </si>
  <si>
    <t>ぶらっく</t>
  </si>
  <si>
    <t>ブラック</t>
  </si>
  <si>
    <t>実用性</t>
  </si>
  <si>
    <t>女子ウケ</t>
  </si>
  <si>
    <t>斜めがけ</t>
  </si>
  <si>
    <t>ハンド</t>
  </si>
  <si>
    <t>カバン</t>
  </si>
  <si>
    <t>キャンパス</t>
  </si>
  <si>
    <t>オフホワイト</t>
  </si>
  <si>
    <t>エコバッグ</t>
  </si>
  <si>
    <t>ポップコーン</t>
  </si>
  <si>
    <t>A4</t>
  </si>
  <si>
    <t>手提げ</t>
  </si>
  <si>
    <t>モコモコ</t>
  </si>
  <si>
    <t>肩掛け</t>
  </si>
  <si>
    <t>帆布</t>
  </si>
  <si>
    <t>くすみ</t>
  </si>
  <si>
    <t>女子大生</t>
  </si>
  <si>
    <t>小さめバッグ</t>
  </si>
  <si>
    <t>大きめバッグ</t>
  </si>
  <si>
    <t>2サイズ</t>
  </si>
  <si>
    <t>軽量バッグ</t>
  </si>
  <si>
    <t>英字</t>
  </si>
  <si>
    <t>ロゴ</t>
  </si>
  <si>
    <t>ファスナー付き</t>
  </si>
  <si>
    <t>トートバッグ</t>
  </si>
  <si>
    <t>ミニとーとー</t>
  </si>
  <si>
    <t>とーとーバッグ</t>
  </si>
  <si>
    <t>bag</t>
  </si>
  <si>
    <t>通勤バッグ</t>
  </si>
  <si>
    <t>まざーずばっく</t>
  </si>
  <si>
    <t>トートバック</t>
  </si>
  <si>
    <t>トートバッグおしゃれ</t>
  </si>
  <si>
    <t>tote</t>
  </si>
  <si>
    <t>れすほーさっく</t>
  </si>
  <si>
    <t>レディーストートバッグ</t>
  </si>
  <si>
    <t>ショルダー</t>
  </si>
  <si>
    <t>メッセンジャー</t>
  </si>
  <si>
    <t>大学生用</t>
  </si>
  <si>
    <t>カメラ</t>
  </si>
  <si>
    <t>大きな布バッグ</t>
  </si>
  <si>
    <t>オタ活</t>
  </si>
  <si>
    <t>おしゃれトートバッグ</t>
  </si>
  <si>
    <t>お弁当が入る通勤バッグ</t>
  </si>
  <si>
    <t>スマホバッグ</t>
  </si>
  <si>
    <t>ブランドのサブバッグ</t>
  </si>
  <si>
    <t>ママバッグ</t>
  </si>
  <si>
    <t>おしゃれバッグ</t>
  </si>
  <si>
    <t>てさけバックレディース</t>
  </si>
  <si>
    <t>きるていんぐ</t>
  </si>
  <si>
    <t>うちわが入るトート</t>
  </si>
  <si>
    <t>出産</t>
  </si>
  <si>
    <t>大きめトートバッグ</t>
  </si>
  <si>
    <t>人気トートバッグ</t>
  </si>
  <si>
    <t>a4</t>
  </si>
  <si>
    <t>ドット</t>
  </si>
  <si>
    <t>巾着</t>
  </si>
  <si>
    <t>ナイロントートバッグ</t>
  </si>
  <si>
    <t>リボンバッグ</t>
  </si>
  <si>
    <t>うちわが入る</t>
  </si>
  <si>
    <t>とーとーばっぐ</t>
  </si>
  <si>
    <t>入院バッグ</t>
  </si>
  <si>
    <t>鞄</t>
  </si>
  <si>
    <t>かばん</t>
  </si>
  <si>
    <t>ポーチ</t>
  </si>
  <si>
    <t>会社員</t>
  </si>
  <si>
    <t>ユニセックス</t>
  </si>
  <si>
    <t>小物</t>
  </si>
  <si>
    <t>旅行用品</t>
  </si>
  <si>
    <t>生活雑貨</t>
  </si>
  <si>
    <t>アクセサリー</t>
  </si>
  <si>
    <t>贈答</t>
  </si>
  <si>
    <t>父</t>
  </si>
  <si>
    <t>ホワイトデー</t>
  </si>
  <si>
    <t>卒業</t>
  </si>
  <si>
    <t>進学</t>
  </si>
  <si>
    <t>入社</t>
  </si>
  <si>
    <t>引越し</t>
  </si>
  <si>
    <t>塾</t>
  </si>
  <si>
    <t>習い事</t>
  </si>
  <si>
    <t>パパ</t>
  </si>
  <si>
    <t>主夫</t>
  </si>
  <si>
    <t>母親</t>
  </si>
  <si>
    <t>父親</t>
  </si>
  <si>
    <t>家族</t>
  </si>
  <si>
    <t>収納力</t>
  </si>
  <si>
    <t>タブレット</t>
  </si>
  <si>
    <t>ノート</t>
  </si>
  <si>
    <t>水筒</t>
  </si>
  <si>
    <t>ボトル</t>
  </si>
  <si>
    <t>長財布</t>
  </si>
  <si>
    <t>スマホ</t>
  </si>
  <si>
    <t>コスメ</t>
  </si>
  <si>
    <t>化粧品</t>
  </si>
  <si>
    <t>防犯</t>
  </si>
  <si>
    <t>ホーボー</t>
  </si>
  <si>
    <t>バケット</t>
  </si>
  <si>
    <t>テクスチャ</t>
  </si>
  <si>
    <t>左右</t>
  </si>
  <si>
    <t>対称</t>
  </si>
  <si>
    <t>ハンドル</t>
  </si>
  <si>
    <t>持ち手</t>
  </si>
  <si>
    <t>開口部</t>
  </si>
  <si>
    <t>補強</t>
  </si>
  <si>
    <t>整理</t>
  </si>
  <si>
    <t>仕分け</t>
  </si>
  <si>
    <t>毛玉</t>
  </si>
  <si>
    <t>省力</t>
  </si>
  <si>
    <t>両手</t>
  </si>
  <si>
    <t>自由</t>
  </si>
  <si>
    <t>上品</t>
  </si>
  <si>
    <t>旬</t>
  </si>
  <si>
    <t>存在感</t>
  </si>
  <si>
    <t>多用途</t>
  </si>
  <si>
    <t>平日</t>
  </si>
  <si>
    <t>プレミアム</t>
  </si>
  <si>
    <t>13インチ</t>
  </si>
  <si>
    <t>ファイル</t>
  </si>
  <si>
    <t>書類</t>
  </si>
  <si>
    <t>教科書</t>
  </si>
  <si>
    <t>参考書</t>
  </si>
  <si>
    <t>手帳</t>
  </si>
  <si>
    <t>ペン</t>
  </si>
  <si>
    <t>ケース</t>
  </si>
  <si>
    <t>充電器</t>
  </si>
  <si>
    <t>ケーブル</t>
  </si>
  <si>
    <t>イヤホン</t>
  </si>
  <si>
    <t>モバイルバッテリー</t>
  </si>
  <si>
    <t>財布</t>
  </si>
  <si>
    <t>小銭入れ</t>
  </si>
  <si>
    <t>カード</t>
  </si>
  <si>
    <t>鍵</t>
  </si>
  <si>
    <t>キーケース</t>
  </si>
  <si>
    <t>ハンカチ</t>
  </si>
  <si>
    <t>ティッシュ</t>
  </si>
  <si>
    <t>マスク</t>
  </si>
  <si>
    <t>消毒</t>
  </si>
  <si>
    <t>口紅</t>
  </si>
  <si>
    <t>鏡</t>
  </si>
  <si>
    <t>くし</t>
  </si>
  <si>
    <t>ペットボトル</t>
  </si>
  <si>
    <t>500ml</t>
  </si>
  <si>
    <t>折り畳み傘</t>
  </si>
  <si>
    <t>サングラス</t>
  </si>
  <si>
    <t>パスポート</t>
  </si>
  <si>
    <t>チケット</t>
  </si>
  <si>
    <t>定期券</t>
  </si>
  <si>
    <t>交通カード</t>
  </si>
  <si>
    <t>名刺</t>
  </si>
  <si>
    <t>名刺入れ</t>
  </si>
  <si>
    <t>IDケース</t>
  </si>
  <si>
    <t>パソコン</t>
  </si>
  <si>
    <t>端末</t>
  </si>
  <si>
    <t>仕切り</t>
  </si>
  <si>
    <t>外ポケット</t>
  </si>
  <si>
    <t>目隠し</t>
  </si>
  <si>
    <t>開閉</t>
  </si>
  <si>
    <t>ほつれ</t>
  </si>
  <si>
    <t>毛羽立ち</t>
  </si>
  <si>
    <t>汚れ</t>
  </si>
  <si>
    <t>洗浄</t>
  </si>
  <si>
    <t>長さ</t>
  </si>
  <si>
    <t>握りやすさ</t>
  </si>
  <si>
    <t>控えめ</t>
  </si>
  <si>
    <t>個包装</t>
  </si>
  <si>
    <t>二重</t>
  </si>
  <si>
    <t>保証</t>
  </si>
  <si>
    <t>盗難</t>
  </si>
  <si>
    <t>プライバシー</t>
  </si>
  <si>
    <t>整頓</t>
  </si>
  <si>
    <t>ふわ軽</t>
  </si>
  <si>
    <t>雲</t>
  </si>
  <si>
    <t>ぷっくり</t>
  </si>
  <si>
    <t>パフ</t>
  </si>
  <si>
    <t>ループ</t>
  </si>
  <si>
    <t>編み目</t>
  </si>
  <si>
    <t>粒感</t>
  </si>
  <si>
    <t>キューブ</t>
  </si>
  <si>
    <t>影</t>
  </si>
  <si>
    <t>感度</t>
  </si>
  <si>
    <t>サブ</t>
  </si>
  <si>
    <t>近所</t>
  </si>
  <si>
    <t>車内</t>
  </si>
  <si>
    <t>混雑</t>
  </si>
  <si>
    <t>針目</t>
  </si>
  <si>
    <t>ストレス</t>
  </si>
  <si>
    <t>荷重</t>
  </si>
  <si>
    <t>持ち替え</t>
  </si>
  <si>
    <t>右手</t>
  </si>
  <si>
    <t>左手</t>
  </si>
  <si>
    <t>検品体制</t>
  </si>
  <si>
    <t>丁寧</t>
  </si>
  <si>
    <t>友人</t>
  </si>
  <si>
    <t>同僚</t>
  </si>
  <si>
    <t>ぶれ</t>
  </si>
  <si>
    <t>ナイトウェア</t>
  </si>
  <si>
    <t>寝間着</t>
  </si>
  <si>
    <t>プリンセス</t>
  </si>
  <si>
    <t>お姫様</t>
  </si>
  <si>
    <t>ロマンチック</t>
  </si>
  <si>
    <t>印象</t>
  </si>
  <si>
    <t>着やすい</t>
  </si>
  <si>
    <t>着心地</t>
  </si>
  <si>
    <t>高見え</t>
  </si>
  <si>
    <t>ほわいと</t>
  </si>
  <si>
    <t>白色</t>
  </si>
  <si>
    <t>white</t>
  </si>
  <si>
    <t>くつろぎ</t>
  </si>
  <si>
    <t>自宅用</t>
  </si>
  <si>
    <t>自宅</t>
  </si>
  <si>
    <t>旅行先</t>
  </si>
  <si>
    <t>ご褒美</t>
  </si>
  <si>
    <t>ナチュラル</t>
  </si>
  <si>
    <t>睡眠</t>
  </si>
  <si>
    <t>優雅</t>
  </si>
  <si>
    <t>奥様</t>
  </si>
  <si>
    <t>女友達</t>
  </si>
  <si>
    <t>特別感</t>
  </si>
  <si>
    <t>奥さん</t>
  </si>
  <si>
    <t>ママ友</t>
  </si>
  <si>
    <t>パーティ</t>
  </si>
  <si>
    <t>おうちデート</t>
  </si>
  <si>
    <t>彼氏</t>
  </si>
  <si>
    <t>結婚祝い</t>
  </si>
  <si>
    <t>出産祝い</t>
  </si>
  <si>
    <t>新婚</t>
  </si>
  <si>
    <t>上質</t>
  </si>
  <si>
    <t>袖</t>
  </si>
  <si>
    <t>演出</t>
  </si>
  <si>
    <t>女性らしい</t>
  </si>
  <si>
    <t>落ち着いた</t>
  </si>
  <si>
    <t>肌触り</t>
  </si>
  <si>
    <t>敏感肌</t>
  </si>
  <si>
    <t>生地</t>
  </si>
  <si>
    <t>愛用</t>
  </si>
  <si>
    <t>着用</t>
  </si>
  <si>
    <t>さらっと</t>
  </si>
  <si>
    <t>プルオーバー</t>
  </si>
  <si>
    <t>寝返り</t>
  </si>
  <si>
    <t>マキシ丈</t>
  </si>
  <si>
    <t>授乳</t>
  </si>
  <si>
    <t>産後</t>
  </si>
  <si>
    <t>クラシカル</t>
  </si>
  <si>
    <t>小悪魔系</t>
  </si>
  <si>
    <t>フォトジェニック</t>
  </si>
  <si>
    <t>ラグジュアリー</t>
  </si>
  <si>
    <t>裁断</t>
  </si>
  <si>
    <t>実用的</t>
  </si>
  <si>
    <t>やすい方に</t>
  </si>
  <si>
    <t>普段使い</t>
  </si>
  <si>
    <t>シーズンレス</t>
  </si>
  <si>
    <t>ガーゼ</t>
  </si>
  <si>
    <t>サテン</t>
  </si>
  <si>
    <t>コットン</t>
  </si>
  <si>
    <t>モダール</t>
  </si>
  <si>
    <t>飾り</t>
  </si>
  <si>
    <t>丈長め</t>
  </si>
  <si>
    <t>膝下</t>
  </si>
  <si>
    <t>オーバー</t>
  </si>
  <si>
    <t>ゆるやか</t>
  </si>
  <si>
    <t>ゆる</t>
  </si>
  <si>
    <t>ガーリー</t>
  </si>
  <si>
    <t>ドレッシー</t>
  </si>
  <si>
    <t>コスチューム</t>
  </si>
  <si>
    <t>ナイトドレス</t>
  </si>
  <si>
    <t>ラウンジ</t>
  </si>
  <si>
    <t>室内着</t>
  </si>
  <si>
    <t>タイプ</t>
  </si>
  <si>
    <t>親子</t>
  </si>
  <si>
    <t>特別感のある</t>
  </si>
  <si>
    <t>良好</t>
  </si>
  <si>
    <t>体に</t>
  </si>
  <si>
    <t>シーン用</t>
  </si>
  <si>
    <t>おしゃれな</t>
  </si>
  <si>
    <t>ギフトにも</t>
  </si>
  <si>
    <t>入院</t>
  </si>
  <si>
    <t>入院用</t>
  </si>
  <si>
    <t>介護</t>
  </si>
  <si>
    <t>高齢者</t>
  </si>
  <si>
    <t>シルク</t>
  </si>
  <si>
    <t>フリース</t>
  </si>
  <si>
    <t>ベロア</t>
  </si>
  <si>
    <t>もこもこ</t>
  </si>
  <si>
    <t>夫婦</t>
  </si>
  <si>
    <t>お揃い</t>
  </si>
  <si>
    <t>ペアルック</t>
  </si>
  <si>
    <t>パーティ用</t>
  </si>
  <si>
    <t>ナイトブラ</t>
  </si>
  <si>
    <t>寝衣</t>
  </si>
  <si>
    <t>ホームウェア</t>
  </si>
  <si>
    <t>ルームドレス</t>
  </si>
  <si>
    <t>ルームワンピ</t>
  </si>
  <si>
    <t>快眠</t>
  </si>
  <si>
    <t>安眠</t>
  </si>
  <si>
    <t>休息</t>
  </si>
  <si>
    <t>就寝</t>
  </si>
  <si>
    <t>就寝着</t>
  </si>
  <si>
    <t>宿泊</t>
  </si>
  <si>
    <t>自分用</t>
  </si>
  <si>
    <t>可愛さ</t>
  </si>
  <si>
    <t>華やかさ</t>
  </si>
  <si>
    <t>体型カバー</t>
  </si>
  <si>
    <t>ルーズ</t>
  </si>
  <si>
    <t>締め付け</t>
  </si>
  <si>
    <t>柔らかさ</t>
  </si>
  <si>
    <t>乾燥肌</t>
  </si>
  <si>
    <t>冷房</t>
  </si>
  <si>
    <t>在宅</t>
  </si>
  <si>
    <t>更年期</t>
  </si>
  <si>
    <t>ドレープ</t>
  </si>
  <si>
    <t>装飾</t>
  </si>
  <si>
    <t>えり</t>
  </si>
  <si>
    <t>袖口</t>
  </si>
  <si>
    <t>シーム</t>
  </si>
  <si>
    <t>Vネック</t>
  </si>
  <si>
    <t>クルー</t>
  </si>
  <si>
    <t>ボート</t>
  </si>
  <si>
    <t>ハイネック</t>
  </si>
  <si>
    <t>ラグラン</t>
  </si>
  <si>
    <t>スリーブ</t>
  </si>
  <si>
    <t>カフス</t>
  </si>
  <si>
    <t>タック</t>
  </si>
  <si>
    <t>ボタン</t>
  </si>
  <si>
    <t>被り</t>
  </si>
  <si>
    <t>ミモレ</t>
  </si>
  <si>
    <t>丈感</t>
  </si>
  <si>
    <t>くるぶし</t>
  </si>
  <si>
    <t>七分袖</t>
  </si>
  <si>
    <t>半袖</t>
  </si>
  <si>
    <t>生成り</t>
  </si>
  <si>
    <t>アイボリー</t>
  </si>
  <si>
    <t>パステル</t>
  </si>
  <si>
    <t>可憐</t>
  </si>
  <si>
    <t>甘さ</t>
  </si>
  <si>
    <t>姫</t>
  </si>
  <si>
    <t>クラシック</t>
  </si>
  <si>
    <t>ルーム</t>
  </si>
  <si>
    <t>透湿</t>
  </si>
  <si>
    <t>吸湿</t>
  </si>
  <si>
    <t>清涼感</t>
  </si>
  <si>
    <t>風合い</t>
  </si>
  <si>
    <t>滑らかさ</t>
  </si>
  <si>
    <t>低刺激</t>
  </si>
  <si>
    <t>肌当たり</t>
  </si>
  <si>
    <t>生地感</t>
  </si>
  <si>
    <t>静電気</t>
  </si>
  <si>
    <t>眠気</t>
  </si>
  <si>
    <t>寝汗</t>
  </si>
  <si>
    <t>体温</t>
  </si>
  <si>
    <t>体感</t>
  </si>
  <si>
    <t>暖房</t>
  </si>
  <si>
    <t>温度</t>
  </si>
  <si>
    <t>湿度</t>
  </si>
  <si>
    <t>乾燥機</t>
  </si>
  <si>
    <t>在宅勤務</t>
  </si>
  <si>
    <t>テレワーク</t>
  </si>
  <si>
    <t>家事</t>
  </si>
  <si>
    <t>掃除</t>
  </si>
  <si>
    <t>洗い物</t>
  </si>
  <si>
    <t>料理</t>
  </si>
  <si>
    <t>温泉</t>
  </si>
  <si>
    <t>旅館</t>
  </si>
  <si>
    <t>ホテル</t>
  </si>
  <si>
    <t>来客</t>
  </si>
  <si>
    <t>更衣</t>
  </si>
  <si>
    <t>支度</t>
  </si>
  <si>
    <t>風呂</t>
  </si>
  <si>
    <t>入浴</t>
  </si>
  <si>
    <t>湯上り</t>
  </si>
  <si>
    <t>朝</t>
  </si>
  <si>
    <t>晩</t>
  </si>
  <si>
    <t>癒し</t>
  </si>
  <si>
    <t>回復</t>
  </si>
  <si>
    <t>着替え</t>
  </si>
  <si>
    <t>動作</t>
  </si>
  <si>
    <t>座り</t>
  </si>
  <si>
    <t>立ち上がり</t>
  </si>
  <si>
    <t>かゆみ</t>
  </si>
  <si>
    <t>刺激</t>
  </si>
  <si>
    <t>ナイトガウン</t>
  </si>
  <si>
    <t>ワンピ</t>
  </si>
  <si>
    <t>ひざ丈</t>
  </si>
  <si>
    <t>フリーサイズ</t>
  </si>
  <si>
    <t>ゆるさ</t>
  </si>
  <si>
    <t>ワイドシルエット</t>
  </si>
  <si>
    <t>末端</t>
  </si>
  <si>
    <t>冷房病</t>
  </si>
  <si>
    <t>エアコン</t>
  </si>
  <si>
    <t>ひざ掛け</t>
  </si>
  <si>
    <t>すっぴん</t>
  </si>
  <si>
    <t>習慣</t>
  </si>
  <si>
    <t>スキンケア</t>
  </si>
  <si>
    <t>保湿</t>
  </si>
  <si>
    <t>化粧水</t>
  </si>
  <si>
    <t>美容</t>
  </si>
  <si>
    <t>アレルギー</t>
  </si>
  <si>
    <t>かぶれ</t>
  </si>
  <si>
    <t>祖母</t>
  </si>
  <si>
    <t>寝冷え</t>
  </si>
  <si>
    <t>腹巻</t>
  </si>
  <si>
    <t>ナイトキャップ</t>
  </si>
  <si>
    <t>アイマスク</t>
  </si>
  <si>
    <t>ピロー</t>
  </si>
  <si>
    <t>ナイトワンピ</t>
  </si>
  <si>
    <t>寝巻</t>
  </si>
  <si>
    <t>就寝服</t>
  </si>
  <si>
    <t>睡眠着</t>
  </si>
  <si>
    <t>ホームドレス</t>
  </si>
  <si>
    <t>室内服</t>
  </si>
  <si>
    <t>リラックス服</t>
  </si>
  <si>
    <t>快眠ウェア</t>
  </si>
  <si>
    <t>安眠ウェア</t>
  </si>
  <si>
    <t>レディースウェア</t>
  </si>
  <si>
    <t>ロングワンピ</t>
  </si>
  <si>
    <t>マキシワンピ</t>
  </si>
  <si>
    <t>ドレスワンピ</t>
  </si>
  <si>
    <t>部屋ワンピ</t>
  </si>
  <si>
    <t>寝間着ワンピ</t>
  </si>
  <si>
    <t>ラウンジウェア</t>
  </si>
  <si>
    <t>ラウンジドレス</t>
  </si>
  <si>
    <t>パジャマドレス</t>
  </si>
  <si>
    <t>ナイトローブ</t>
  </si>
  <si>
    <t>ガウン</t>
  </si>
  <si>
    <t>スリーパー</t>
  </si>
  <si>
    <t>寝具服</t>
  </si>
  <si>
    <t>就寝アイテム</t>
  </si>
  <si>
    <t>睡眠アイテム</t>
  </si>
  <si>
    <t>ルームファッション</t>
  </si>
  <si>
    <t>おうち服</t>
  </si>
  <si>
    <t>在宅服</t>
  </si>
  <si>
    <t>リラックスアイテム</t>
  </si>
  <si>
    <t>快適ウェア</t>
  </si>
  <si>
    <t>ルームインナー</t>
  </si>
  <si>
    <t>部屋着セット</t>
  </si>
  <si>
    <t>パジャマセット</t>
  </si>
  <si>
    <t>寝具</t>
  </si>
  <si>
    <t>休養</t>
  </si>
  <si>
    <t>リラクゼーション</t>
  </si>
  <si>
    <t>洗濯性</t>
  </si>
  <si>
    <t>冷え取り</t>
  </si>
  <si>
    <t>冷え予防</t>
  </si>
  <si>
    <t>肌ケア</t>
  </si>
  <si>
    <t>敏感肌用</t>
  </si>
  <si>
    <t>乾燥肌用</t>
  </si>
  <si>
    <t>冷房対策</t>
  </si>
  <si>
    <t>宿泊用品</t>
  </si>
  <si>
    <t>贈答品</t>
  </si>
  <si>
    <t>清楚感</t>
  </si>
  <si>
    <t>エレガンス</t>
  </si>
  <si>
    <t>フェミニン系</t>
  </si>
  <si>
    <t>ガーリー系</t>
  </si>
  <si>
    <t>クラシック系</t>
  </si>
  <si>
    <t>ナチュラル系</t>
  </si>
  <si>
    <t>ミニマル系</t>
  </si>
  <si>
    <t>シフォン</t>
  </si>
  <si>
    <t>ジョーゼット</t>
  </si>
  <si>
    <t>フライス</t>
  </si>
  <si>
    <t>天竺</t>
  </si>
  <si>
    <t>ジャージ</t>
  </si>
  <si>
    <t>レーヨン</t>
  </si>
  <si>
    <t>マイクロファイバー</t>
  </si>
  <si>
    <t>パイル</t>
  </si>
  <si>
    <t>ワッフル</t>
  </si>
  <si>
    <t>オーガンジー</t>
  </si>
  <si>
    <t>レース地</t>
  </si>
  <si>
    <t>スカラップ</t>
  </si>
  <si>
    <t>メロウ</t>
  </si>
  <si>
    <t>ピコレース</t>
  </si>
  <si>
    <t>チュールレース</t>
  </si>
  <si>
    <t>刺繍糸</t>
  </si>
  <si>
    <t>レース飾り</t>
  </si>
  <si>
    <t>フリル裾</t>
  </si>
  <si>
    <t>フリル袖</t>
  </si>
  <si>
    <t>袖レース</t>
  </si>
  <si>
    <t>裾レース</t>
  </si>
  <si>
    <t>胸リボン</t>
  </si>
  <si>
    <t>サテンリボン</t>
  </si>
  <si>
    <t>グログラン</t>
  </si>
  <si>
    <t>レーステープ</t>
  </si>
  <si>
    <t>パイピング</t>
  </si>
  <si>
    <t>バイアス</t>
  </si>
  <si>
    <t>ピンタック</t>
  </si>
  <si>
    <t>シャーリング</t>
  </si>
  <si>
    <t>ヨーク</t>
  </si>
  <si>
    <t>仕上げ</t>
  </si>
  <si>
    <t>ネックライン</t>
  </si>
  <si>
    <t>ヘム</t>
  </si>
  <si>
    <t>ボタンホール</t>
  </si>
  <si>
    <t>ラウンドネック</t>
  </si>
  <si>
    <t>ボートネック</t>
  </si>
  <si>
    <t>モックネック</t>
  </si>
  <si>
    <t>襟</t>
  </si>
  <si>
    <t>肩</t>
  </si>
  <si>
    <t>コクーン</t>
  </si>
  <si>
    <t>オーバーサイズ</t>
  </si>
  <si>
    <t>ルーズ感</t>
  </si>
  <si>
    <t>フィット性</t>
  </si>
  <si>
    <t>ロング丈</t>
  </si>
  <si>
    <t>ミモレ丈</t>
  </si>
  <si>
    <t>アンクル丈</t>
  </si>
  <si>
    <t>身幅</t>
  </si>
  <si>
    <t>肩幅</t>
  </si>
  <si>
    <t>袖丈</t>
  </si>
  <si>
    <t>着丈</t>
  </si>
  <si>
    <t>パール</t>
  </si>
  <si>
    <t>発汗</t>
  </si>
  <si>
    <t>汗冷え</t>
  </si>
  <si>
    <t>湿気</t>
  </si>
  <si>
    <t>蒸れ</t>
  </si>
  <si>
    <t>肌荒れ</t>
  </si>
  <si>
    <t>末端冷え</t>
  </si>
  <si>
    <t>体温調節</t>
  </si>
  <si>
    <t>温活</t>
  </si>
  <si>
    <t>寝姿勢</t>
  </si>
  <si>
    <t>寝起き</t>
  </si>
  <si>
    <t>起床</t>
  </si>
  <si>
    <t>入眠</t>
  </si>
  <si>
    <t>熟睡</t>
  </si>
  <si>
    <t>睡眠不足</t>
  </si>
  <si>
    <t>睡眠改善</t>
  </si>
  <si>
    <t>リフレッシュ</t>
  </si>
  <si>
    <t>癒し時間</t>
  </si>
  <si>
    <t>おうち時間</t>
  </si>
  <si>
    <t>妊娠</t>
  </si>
  <si>
    <t>検診</t>
  </si>
  <si>
    <t>病院</t>
  </si>
  <si>
    <t>療養</t>
  </si>
  <si>
    <t>リハビリ</t>
  </si>
  <si>
    <t>帰省</t>
  </si>
  <si>
    <t>温泉旅行</t>
  </si>
  <si>
    <t>旅館泊</t>
  </si>
  <si>
    <t>ホテル泊</t>
  </si>
  <si>
    <t>合宿</t>
  </si>
  <si>
    <t>パジャマパーティ</t>
  </si>
  <si>
    <t>ルームシェア</t>
  </si>
  <si>
    <t>一人暮らし</t>
  </si>
  <si>
    <t>防災</t>
  </si>
  <si>
    <t>避難</t>
  </si>
  <si>
    <t>備蓄</t>
  </si>
  <si>
    <t>衛生管理</t>
  </si>
  <si>
    <t>しっとり感</t>
  </si>
  <si>
    <t>さらさら感</t>
  </si>
  <si>
    <t>なめらかさ</t>
  </si>
  <si>
    <t>ゆったり感</t>
  </si>
  <si>
    <t>肩こり</t>
  </si>
  <si>
    <t>保温性</t>
  </si>
  <si>
    <t>ネグリジェ風</t>
  </si>
  <si>
    <t>姫袖</t>
  </si>
  <si>
    <t>レース袖</t>
  </si>
  <si>
    <t>レース裾</t>
  </si>
  <si>
    <t>フリルレース</t>
  </si>
  <si>
    <t>胸元リボン</t>
  </si>
  <si>
    <t>白ワンピ</t>
  </si>
  <si>
    <t>白ドレス</t>
  </si>
  <si>
    <t>清楚コーデ</t>
  </si>
  <si>
    <t>姫系コーデ</t>
  </si>
  <si>
    <t>ルームコーデ</t>
  </si>
  <si>
    <t>おうちコーデ</t>
  </si>
  <si>
    <t>ナイトコーデ</t>
  </si>
  <si>
    <t>ホテルステイ</t>
  </si>
  <si>
    <t>旅館時間</t>
  </si>
  <si>
    <t>温泉宿</t>
  </si>
  <si>
    <t>帰省準備</t>
  </si>
  <si>
    <t>入院準備</t>
  </si>
  <si>
    <t>産後ケア</t>
  </si>
  <si>
    <t>授乳服</t>
  </si>
  <si>
    <t>マタニティ服</t>
  </si>
  <si>
    <t>介護服</t>
  </si>
  <si>
    <t>シニア服</t>
  </si>
  <si>
    <t>冷え対策服</t>
  </si>
  <si>
    <t>冷房室</t>
  </si>
  <si>
    <t>寝室</t>
  </si>
  <si>
    <t>ベッドルーム</t>
  </si>
  <si>
    <t>ルームライト</t>
  </si>
  <si>
    <t>ナイトルーティン</t>
  </si>
  <si>
    <t>睡眠習慣</t>
  </si>
  <si>
    <t>スキンケア時間</t>
  </si>
  <si>
    <t>保湿ケア</t>
  </si>
  <si>
    <t>入浴後</t>
  </si>
  <si>
    <t>風呂上がり</t>
  </si>
  <si>
    <t>寝支度</t>
  </si>
  <si>
    <t>朝支度</t>
  </si>
  <si>
    <t>来客対応</t>
  </si>
  <si>
    <t>宅配対応</t>
  </si>
  <si>
    <t>オンライン会議</t>
  </si>
  <si>
    <t>ワンマイル</t>
  </si>
  <si>
    <t>ご近所</t>
  </si>
  <si>
    <t>ゴミ出し</t>
  </si>
  <si>
    <t>ルームシューズ</t>
  </si>
  <si>
    <t>スリッパ</t>
  </si>
  <si>
    <t>ガウン羽織</t>
  </si>
  <si>
    <t>冷え取り靴下</t>
  </si>
  <si>
    <t>あったか小物</t>
  </si>
  <si>
    <t>ブランケット</t>
  </si>
  <si>
    <t>毛布</t>
  </si>
  <si>
    <t>加湿器</t>
  </si>
  <si>
    <t>アロマ</t>
  </si>
  <si>
    <t>抱き枕</t>
  </si>
  <si>
    <t>枕カバー</t>
  </si>
  <si>
    <t>シーツ</t>
  </si>
  <si>
    <t>ベッドカバー</t>
  </si>
  <si>
    <t>ルームフレグランス</t>
  </si>
  <si>
    <t>柔軟剤</t>
  </si>
  <si>
    <t>消臭スプレー</t>
  </si>
  <si>
    <t>静電気防止</t>
  </si>
  <si>
    <t>毛玉取り</t>
  </si>
  <si>
    <t>アイロン</t>
  </si>
  <si>
    <t>スチーマー</t>
  </si>
  <si>
    <t>ハンガー</t>
  </si>
  <si>
    <t>クローゼット</t>
  </si>
  <si>
    <t>旅行バッグ</t>
  </si>
  <si>
    <t>着替え袋</t>
  </si>
  <si>
    <t>ランドリーバッグ</t>
  </si>
  <si>
    <t>ギフト包装</t>
  </si>
  <si>
    <t>メッセージカード</t>
  </si>
  <si>
    <t>花束</t>
  </si>
  <si>
    <t>記念写真</t>
  </si>
  <si>
    <t>パジャマ会</t>
  </si>
  <si>
    <t>女子旅</t>
  </si>
  <si>
    <t>修学旅行</t>
  </si>
  <si>
    <t>合宿用</t>
  </si>
  <si>
    <t>療養用</t>
  </si>
  <si>
    <t>プレゼント用</t>
  </si>
  <si>
    <t>自分買い</t>
  </si>
  <si>
    <t>ご褒美買い</t>
  </si>
  <si>
    <t>おしゃれ着</t>
  </si>
  <si>
    <t>だらけ見え</t>
  </si>
  <si>
    <t>家族用</t>
  </si>
  <si>
    <t>介護施設</t>
  </si>
  <si>
    <t>産前産後</t>
  </si>
  <si>
    <t>受験生</t>
  </si>
  <si>
    <t>キッズ対応</t>
  </si>
  <si>
    <t>大きめ推奨</t>
  </si>
  <si>
    <t>甲低</t>
  </si>
  <si>
    <t>台所</t>
  </si>
  <si>
    <t>陰干し</t>
  </si>
  <si>
    <t>折跡</t>
  </si>
  <si>
    <t>形状</t>
  </si>
  <si>
    <t>復元</t>
  </si>
  <si>
    <t>遊び毛</t>
  </si>
  <si>
    <t>フローリング</t>
  </si>
  <si>
    <t>在宅ワーク</t>
  </si>
  <si>
    <t>受験勉強</t>
  </si>
  <si>
    <t>省エネ</t>
  </si>
  <si>
    <t>暖房費対策</t>
  </si>
  <si>
    <t>ペア</t>
  </si>
  <si>
    <t>来客用</t>
  </si>
  <si>
    <t>ベランダ用</t>
  </si>
  <si>
    <t>安定感</t>
  </si>
  <si>
    <t>底冷え対策</t>
  </si>
  <si>
    <t>冷え性対策</t>
  </si>
  <si>
    <t>かかと有り</t>
  </si>
  <si>
    <t>かかと無し</t>
  </si>
  <si>
    <t>断熱</t>
  </si>
  <si>
    <t>防音</t>
  </si>
  <si>
    <t>消音</t>
  </si>
  <si>
    <t>敬老</t>
  </si>
  <si>
    <t>父の日</t>
  </si>
  <si>
    <t>しっぽ</t>
  </si>
  <si>
    <t>甲裏</t>
  </si>
  <si>
    <t>表地</t>
  </si>
  <si>
    <t>縁</t>
  </si>
  <si>
    <t>甲周</t>
  </si>
  <si>
    <t>履口</t>
  </si>
  <si>
    <t>甲丈</t>
  </si>
  <si>
    <t>短毛</t>
  </si>
  <si>
    <t>長毛</t>
  </si>
  <si>
    <t>微細</t>
  </si>
  <si>
    <t>粘着</t>
  </si>
  <si>
    <t>かかとなし</t>
  </si>
  <si>
    <t>すり減りにくい</t>
  </si>
  <si>
    <t>猫モチーフ</t>
  </si>
  <si>
    <t>キャラ</t>
  </si>
  <si>
    <t>トイレ</t>
  </si>
  <si>
    <t>柴犬</t>
  </si>
  <si>
    <t>動物</t>
  </si>
  <si>
    <t>黒猫</t>
  </si>
  <si>
    <t>猫スリッパ</t>
  </si>
  <si>
    <t>靴底</t>
  </si>
  <si>
    <t>吸音</t>
  </si>
  <si>
    <t>静電</t>
  </si>
  <si>
    <t>皮膜</t>
  </si>
  <si>
    <t>無臭</t>
  </si>
  <si>
    <t>密度</t>
  </si>
  <si>
    <t>繊維</t>
  </si>
  <si>
    <t>緻密</t>
  </si>
  <si>
    <t>刺繍</t>
  </si>
  <si>
    <t>耳</t>
  </si>
  <si>
    <t>目</t>
  </si>
  <si>
    <t>顔</t>
  </si>
  <si>
    <t>口</t>
  </si>
  <si>
    <t>モチーフ</t>
  </si>
  <si>
    <t>書斎</t>
  </si>
  <si>
    <t>受験</t>
  </si>
  <si>
    <t>勉強</t>
  </si>
  <si>
    <t>底冷え</t>
  </si>
  <si>
    <t>EVA</t>
  </si>
  <si>
    <t>男女</t>
  </si>
  <si>
    <t>マンション</t>
  </si>
  <si>
    <t>集合住宅</t>
  </si>
  <si>
    <t>足</t>
  </si>
  <si>
    <t>足先</t>
  </si>
  <si>
    <t>体圧</t>
  </si>
  <si>
    <t>音</t>
  </si>
  <si>
    <t>毛並み</t>
  </si>
  <si>
    <t>屋内</t>
  </si>
  <si>
    <t>家庭</t>
  </si>
  <si>
    <t>リビング</t>
  </si>
  <si>
    <t>キッチン</t>
  </si>
  <si>
    <t>洗面所</t>
  </si>
  <si>
    <t>カーペット</t>
  </si>
  <si>
    <t>ラグ</t>
  </si>
  <si>
    <t>床暖房</t>
  </si>
  <si>
    <t>防寒用品</t>
  </si>
  <si>
    <t>インテリア</t>
  </si>
  <si>
    <t>生活</t>
  </si>
  <si>
    <t>日用品</t>
  </si>
  <si>
    <t>デスク</t>
  </si>
  <si>
    <t>冬支度</t>
  </si>
  <si>
    <t>滑止め</t>
  </si>
  <si>
    <t>長持ち</t>
  </si>
  <si>
    <t>ブラッシング</t>
  </si>
  <si>
    <t>防風</t>
  </si>
  <si>
    <t>ずれ</t>
  </si>
  <si>
    <t>動線</t>
  </si>
  <si>
    <t>静けさ</t>
  </si>
  <si>
    <t>歩行音</t>
  </si>
  <si>
    <t>パタパタ</t>
  </si>
  <si>
    <t>安全性</t>
  </si>
  <si>
    <t>へたり</t>
  </si>
  <si>
    <t>かわいさ</t>
  </si>
  <si>
    <t>気分</t>
  </si>
  <si>
    <t>おかえり</t>
  </si>
  <si>
    <t>歓迎</t>
  </si>
  <si>
    <t>共有</t>
  </si>
  <si>
    <t>リンク</t>
  </si>
  <si>
    <t>学習</t>
  </si>
  <si>
    <t>試験</t>
  </si>
  <si>
    <t>夜間</t>
  </si>
  <si>
    <t>深夜</t>
  </si>
  <si>
    <t>防音性</t>
  </si>
  <si>
    <t>静音性</t>
  </si>
  <si>
    <t>猫耳</t>
  </si>
  <si>
    <t>ミミ</t>
  </si>
  <si>
    <t>パウ</t>
  </si>
  <si>
    <t>3D</t>
  </si>
  <si>
    <t>ただいま</t>
  </si>
  <si>
    <t>もこカワ</t>
  </si>
  <si>
    <t>毛足</t>
  </si>
  <si>
    <t>糸端</t>
  </si>
  <si>
    <t>整形</t>
  </si>
  <si>
    <t>折れ</t>
  </si>
  <si>
    <t>寒さ</t>
  </si>
  <si>
    <t>温感</t>
  </si>
  <si>
    <t>目安</t>
  </si>
  <si>
    <t>レンジ</t>
  </si>
  <si>
    <t>癒やし</t>
  </si>
  <si>
    <t>ルームサンダル</t>
  </si>
  <si>
    <t>ルームスリッパ</t>
  </si>
  <si>
    <t>ルームブーツ</t>
  </si>
  <si>
    <t>つっかけ</t>
  </si>
  <si>
    <t>室内サンダル</t>
  </si>
  <si>
    <t>防寒スリッパ</t>
  </si>
  <si>
    <t>冬スリッパ</t>
  </si>
  <si>
    <t>あったかスリッパ</t>
  </si>
  <si>
    <t>もこもこスリッパ</t>
  </si>
  <si>
    <t>ボアスリッパ</t>
  </si>
  <si>
    <t>ファースリッパ</t>
  </si>
  <si>
    <t>フリーススリッパ</t>
  </si>
  <si>
    <t>厚底スリッパ</t>
  </si>
  <si>
    <t>クッションスリッパ</t>
  </si>
  <si>
    <t>防滑スリッパ</t>
  </si>
  <si>
    <t>静音スリッパ</t>
  </si>
  <si>
    <t>来客スリッパ</t>
  </si>
  <si>
    <t>ペアスリッパ</t>
  </si>
  <si>
    <t>メンズスリッパ</t>
  </si>
  <si>
    <t>レディーススリッパ</t>
  </si>
  <si>
    <t>ユニセックススリッパ</t>
  </si>
  <si>
    <t>ねこスリッパ</t>
  </si>
  <si>
    <t>黒猫スリッパ</t>
  </si>
  <si>
    <t>キャラクタースリッパ</t>
  </si>
  <si>
    <t>動物スリッパ</t>
  </si>
  <si>
    <t>室内ルームシューズ</t>
  </si>
  <si>
    <t>ふわふわスリッパ</t>
  </si>
  <si>
    <t>あったかルームシューズ</t>
  </si>
  <si>
    <t>防寒対策</t>
  </si>
  <si>
    <t>寒さ対策</t>
  </si>
  <si>
    <t>冬対策</t>
  </si>
  <si>
    <t>保温対策</t>
  </si>
  <si>
    <t>足元対策</t>
  </si>
  <si>
    <t>フローリング対策</t>
  </si>
  <si>
    <t>在宅ワークグッズ</t>
  </si>
  <si>
    <t>テレワークグッズ</t>
  </si>
  <si>
    <t>デスクワークグッズ</t>
  </si>
  <si>
    <t>勉強グッズ</t>
  </si>
  <si>
    <t>受験グッズ</t>
  </si>
  <si>
    <t>リラックスグッズ</t>
  </si>
  <si>
    <t>生活用品</t>
  </si>
  <si>
    <t>日用雑貨</t>
  </si>
  <si>
    <t>冬物雑貨</t>
  </si>
  <si>
    <t>あったかグッズ</t>
  </si>
  <si>
    <t>もこもこグッズ</t>
  </si>
  <si>
    <t>快眠グッズ</t>
  </si>
  <si>
    <t>防寒小物</t>
  </si>
  <si>
    <t>室内防寒</t>
  </si>
  <si>
    <t>室内暖房</t>
  </si>
  <si>
    <t>末端冷え性</t>
  </si>
  <si>
    <t>足冷え</t>
  </si>
  <si>
    <t>足元冷え</t>
  </si>
  <si>
    <t>あたため</t>
  </si>
  <si>
    <t>ヒーター代替</t>
  </si>
  <si>
    <t>室温対策</t>
  </si>
  <si>
    <t>冷房冷え</t>
  </si>
  <si>
    <t>省エネグッズ</t>
  </si>
  <si>
    <t>節電グッズ</t>
  </si>
  <si>
    <t>床暖房対策</t>
  </si>
  <si>
    <t>音対策</t>
  </si>
  <si>
    <t>防音対策</t>
  </si>
  <si>
    <t>すべり止め</t>
  </si>
  <si>
    <t>転倒対策</t>
  </si>
  <si>
    <t>安全対策</t>
  </si>
  <si>
    <t>介護用品</t>
  </si>
  <si>
    <t>ルームケア</t>
  </si>
  <si>
    <t>清潔用品</t>
  </si>
  <si>
    <t>洗えるスリッパ</t>
  </si>
  <si>
    <t>手洗い対応</t>
  </si>
  <si>
    <t>ギフト用品</t>
  </si>
  <si>
    <t>クリスマスギフト</t>
  </si>
  <si>
    <t>誕生日ギフト</t>
  </si>
  <si>
    <t>引越し祝い</t>
  </si>
  <si>
    <t>新生活ギフト</t>
  </si>
  <si>
    <t>実用ギフト</t>
  </si>
  <si>
    <t>おしゃれ雑貨</t>
  </si>
  <si>
    <t>かわいい雑貨</t>
  </si>
  <si>
    <t>癒し雑貨</t>
  </si>
  <si>
    <t>黒アイテム</t>
  </si>
  <si>
    <t>ブラック雑貨</t>
  </si>
  <si>
    <t>ペアグッズ</t>
  </si>
  <si>
    <t>カップルグッズ</t>
  </si>
  <si>
    <t>夫婦グッズ</t>
  </si>
  <si>
    <t>ファミリーグッズ</t>
  </si>
  <si>
    <t>屋内履き</t>
  </si>
  <si>
    <t>室内履物</t>
  </si>
  <si>
    <t>ルーム用</t>
  </si>
  <si>
    <t>住宅用</t>
  </si>
  <si>
    <t>家用</t>
  </si>
  <si>
    <t>部屋用</t>
  </si>
  <si>
    <t>夜支度</t>
  </si>
  <si>
    <t>家事動線</t>
  </si>
  <si>
    <t>炊事</t>
  </si>
  <si>
    <t>片付け</t>
  </si>
  <si>
    <t>ベランダ</t>
  </si>
  <si>
    <t>洗面</t>
  </si>
  <si>
    <t>浴室</t>
  </si>
  <si>
    <t>玄関周り</t>
  </si>
  <si>
    <t>リビングワーク</t>
  </si>
  <si>
    <t>寝室ワーク</t>
  </si>
  <si>
    <t>勉強部屋</t>
  </si>
  <si>
    <t>子供部屋</t>
  </si>
  <si>
    <t>ファミリー</t>
  </si>
  <si>
    <t>ゲスト</t>
  </si>
  <si>
    <t>共有用</t>
  </si>
  <si>
    <t>保育</t>
  </si>
  <si>
    <t>介助</t>
  </si>
  <si>
    <t>室内施設</t>
  </si>
  <si>
    <t>老人ホーム</t>
  </si>
  <si>
    <t>寮</t>
  </si>
  <si>
    <t>学生寮</t>
  </si>
  <si>
    <t>社宅</t>
  </si>
  <si>
    <t>ルームメイト</t>
  </si>
  <si>
    <t>同居</t>
  </si>
  <si>
    <t>二人暮らし</t>
  </si>
  <si>
    <t>夫婦生活</t>
  </si>
  <si>
    <t>カップル生活</t>
  </si>
  <si>
    <t>家族時間</t>
  </si>
  <si>
    <t>団らん</t>
  </si>
  <si>
    <t>休憩</t>
  </si>
  <si>
    <t>足元ケア</t>
  </si>
  <si>
    <t>フットケア</t>
  </si>
  <si>
    <t>体調管理</t>
  </si>
  <si>
    <t>健康管理</t>
  </si>
  <si>
    <t>生活改善</t>
  </si>
  <si>
    <t>季節家電</t>
  </si>
  <si>
    <t>暖房器具</t>
  </si>
  <si>
    <t>防寒衣料</t>
  </si>
  <si>
    <t>ルームウェアコーデ</t>
  </si>
  <si>
    <t>厚手靴下</t>
  </si>
  <si>
    <t>ルームソックス</t>
  </si>
  <si>
    <t>レッグウォーマー</t>
  </si>
  <si>
    <t>ラグマット</t>
  </si>
  <si>
    <t>玄関マット</t>
  </si>
  <si>
    <t>廊下マット</t>
  </si>
  <si>
    <t>防音マット</t>
  </si>
  <si>
    <t>床材</t>
  </si>
  <si>
    <t>木床</t>
  </si>
  <si>
    <t>キッチンマット</t>
  </si>
  <si>
    <t>洗面マット</t>
  </si>
  <si>
    <t>風呂マット</t>
  </si>
  <si>
    <t>防滑加工</t>
  </si>
  <si>
    <t>滑止加工</t>
  </si>
  <si>
    <t>ソール材</t>
  </si>
  <si>
    <t>アッパー素材</t>
  </si>
  <si>
    <t>裏地素材</t>
  </si>
  <si>
    <t>刺繍装飾</t>
  </si>
  <si>
    <t>立体装飾</t>
  </si>
  <si>
    <t>黒カラー</t>
  </si>
  <si>
    <t>保温力</t>
  </si>
  <si>
    <t>ぬくもり</t>
  </si>
  <si>
    <t>断熱性</t>
  </si>
  <si>
    <t>防寒性</t>
  </si>
  <si>
    <t>防寒力</t>
  </si>
  <si>
    <t>もこもこ感</t>
  </si>
  <si>
    <t>ふわふわ感</t>
  </si>
  <si>
    <t>足当たり</t>
  </si>
  <si>
    <t>歩きやすさ</t>
  </si>
  <si>
    <t>履きやすさ</t>
  </si>
  <si>
    <t>脱ぎやすさ</t>
  </si>
  <si>
    <t>着脱性</t>
  </si>
  <si>
    <t>オープンバック</t>
  </si>
  <si>
    <t>かかと開き</t>
  </si>
  <si>
    <t>ヒールレス</t>
  </si>
  <si>
    <t>すべりにくさ</t>
  </si>
  <si>
    <t>足音軽減</t>
  </si>
  <si>
    <t>床傷防止</t>
  </si>
  <si>
    <t>耐摩耗性</t>
  </si>
  <si>
    <t>へたり防止</t>
  </si>
  <si>
    <t>形崩れ防止</t>
  </si>
  <si>
    <t>復元性</t>
  </si>
  <si>
    <t>弾力性</t>
  </si>
  <si>
    <t>疲れ軽減</t>
  </si>
  <si>
    <t>家事時間</t>
  </si>
  <si>
    <t>作業時間</t>
  </si>
  <si>
    <t>長時間使用</t>
  </si>
  <si>
    <t>デスクワーク</t>
  </si>
  <si>
    <t>学習時間</t>
  </si>
  <si>
    <t>夜間移動</t>
  </si>
  <si>
    <t>深夜移動</t>
  </si>
  <si>
    <t>マンション生活</t>
  </si>
  <si>
    <t>近所迷惑</t>
  </si>
  <si>
    <t>ストレス軽減</t>
  </si>
  <si>
    <t>低体温</t>
  </si>
  <si>
    <t>足先冷え</t>
  </si>
  <si>
    <t>冷気遮断</t>
  </si>
  <si>
    <t>床冷え</t>
  </si>
  <si>
    <t>フローリング冷え</t>
  </si>
  <si>
    <t>エアコン冷え</t>
  </si>
  <si>
    <t>温活習慣</t>
  </si>
  <si>
    <t>節電</t>
  </si>
  <si>
    <t>光熱費</t>
  </si>
  <si>
    <t>形状記憶</t>
  </si>
  <si>
    <t>衛生面</t>
  </si>
  <si>
    <t>抜け毛</t>
  </si>
  <si>
    <t>糸処理</t>
  </si>
  <si>
    <t>見映え</t>
  </si>
  <si>
    <t>おしゃれ感</t>
  </si>
  <si>
    <t>癒し効果</t>
  </si>
  <si>
    <t>黒猫モチーフ</t>
  </si>
  <si>
    <t>猫耳モチーフ</t>
  </si>
  <si>
    <t>肉球モチーフ</t>
  </si>
  <si>
    <t>刺繍ロゴ</t>
  </si>
  <si>
    <t>ワンポイント装飾</t>
  </si>
  <si>
    <t>ギフト適性</t>
  </si>
  <si>
    <t>ペア適性</t>
  </si>
  <si>
    <t>小さめ傾向</t>
  </si>
  <si>
    <t>サイズ選び</t>
  </si>
  <si>
    <t>EVA樹脂</t>
  </si>
  <si>
    <t>EVA素材</t>
  </si>
  <si>
    <t>軽量ソール</t>
  </si>
  <si>
    <t>厚底ソール</t>
  </si>
  <si>
    <t>凹凸ソール</t>
  </si>
  <si>
    <t>立体耳</t>
  </si>
  <si>
    <t>立体顔</t>
  </si>
  <si>
    <t>黒猫フェイス</t>
  </si>
  <si>
    <t>肉球刺繍</t>
  </si>
  <si>
    <t>刺繍文字</t>
  </si>
  <si>
    <t>ウェルカム</t>
  </si>
  <si>
    <t>帰宅演出</t>
  </si>
  <si>
    <t>おかえり演出</t>
  </si>
  <si>
    <t>来客演出</t>
  </si>
  <si>
    <t>共有スリッパ</t>
  </si>
  <si>
    <t>来客予備</t>
  </si>
  <si>
    <t>受験生アイテム</t>
  </si>
  <si>
    <t>在宅必需品</t>
  </si>
  <si>
    <t>家事アイテム</t>
  </si>
  <si>
    <t>夜間スリッパ</t>
  </si>
  <si>
    <t>廊下スリッパ</t>
  </si>
  <si>
    <t>フローリング歩行</t>
  </si>
  <si>
    <t>木床歩行</t>
  </si>
  <si>
    <t>床傷対策</t>
  </si>
  <si>
    <t>すべり事故</t>
  </si>
  <si>
    <t>転倒事故</t>
  </si>
  <si>
    <t>生活音対策</t>
  </si>
  <si>
    <t>パタパタ音</t>
  </si>
  <si>
    <t>足音騒音</t>
  </si>
  <si>
    <t>深夜騒音</t>
  </si>
  <si>
    <t>マンション対策</t>
  </si>
  <si>
    <t>集合住宅対策</t>
  </si>
  <si>
    <t>冷気床</t>
  </si>
  <si>
    <t>冷え床</t>
  </si>
  <si>
    <t>底冷え床</t>
  </si>
  <si>
    <t>厚手靴下派</t>
  </si>
  <si>
    <t>ソックス併用</t>
  </si>
  <si>
    <t>甲高向け</t>
  </si>
  <si>
    <t>幅広向け</t>
  </si>
  <si>
    <t>サイズ調整</t>
  </si>
  <si>
    <t>小さめ注意</t>
  </si>
  <si>
    <t>24センチ</t>
  </si>
  <si>
    <t>26センチ</t>
  </si>
  <si>
    <t>ブラックカラー</t>
  </si>
  <si>
    <t>黒一色</t>
  </si>
  <si>
    <t>モノクロコーデ</t>
  </si>
  <si>
    <t>ねこ好き</t>
  </si>
  <si>
    <t>動物好き</t>
  </si>
  <si>
    <t>もふもふ好き</t>
  </si>
  <si>
    <t>癒しグッズ</t>
  </si>
  <si>
    <t>キャラ雑貨</t>
  </si>
  <si>
    <t>かわいい系</t>
  </si>
  <si>
    <t>シンプル系</t>
  </si>
  <si>
    <t>上品系</t>
  </si>
  <si>
    <t>プレゼント需要</t>
  </si>
  <si>
    <t>クリスマス需要</t>
  </si>
  <si>
    <t>誕生日需要</t>
  </si>
  <si>
    <t>新生活需要</t>
  </si>
  <si>
    <t>引越し需要</t>
  </si>
  <si>
    <t>お祝い需要</t>
  </si>
  <si>
    <t>ギフト需要</t>
  </si>
  <si>
    <t>ラッピング対応</t>
  </si>
  <si>
    <t>おそろい需要</t>
  </si>
  <si>
    <t>ペア需要</t>
  </si>
  <si>
    <t>カップル需要</t>
  </si>
  <si>
    <t>夫婦需要</t>
  </si>
  <si>
    <t>家族需要</t>
  </si>
  <si>
    <t>洗える仕様</t>
  </si>
  <si>
    <t>手洗い推奨</t>
  </si>
  <si>
    <t>陰干し推奨</t>
  </si>
  <si>
    <t>ブラシ推奨</t>
  </si>
  <si>
    <t>毛並み復元</t>
  </si>
  <si>
    <t>折れクセ</t>
  </si>
  <si>
    <t>整形回復</t>
  </si>
  <si>
    <t>糸端処理</t>
  </si>
  <si>
    <t>見映え改善</t>
  </si>
  <si>
    <t>へたり軽減</t>
  </si>
  <si>
    <t>クッション維持</t>
  </si>
  <si>
    <t>衝撃緩和</t>
  </si>
  <si>
    <t>体圧緩和</t>
  </si>
  <si>
    <t>足裏ケア</t>
  </si>
  <si>
    <t>足先ケア</t>
  </si>
  <si>
    <t>冷え取り靴</t>
  </si>
  <si>
    <t>温活靴</t>
  </si>
  <si>
    <t>フット</t>
  </si>
  <si>
    <t>吸収</t>
  </si>
  <si>
    <t>立ち</t>
  </si>
  <si>
    <t>選び</t>
  </si>
  <si>
    <t>推奨</t>
  </si>
  <si>
    <t>注意</t>
  </si>
  <si>
    <t>維持</t>
  </si>
  <si>
    <t>設計</t>
  </si>
  <si>
    <t>需要</t>
  </si>
  <si>
    <t>好き</t>
  </si>
  <si>
    <t>置き</t>
  </si>
  <si>
    <t>施設</t>
  </si>
  <si>
    <t>スウェット</t>
  </si>
  <si>
    <t>裏ボア付き</t>
  </si>
  <si>
    <t>ウェア極暖</t>
  </si>
  <si>
    <t>中綿</t>
  </si>
  <si>
    <t>ジョガー</t>
  </si>
  <si>
    <t>ウエストゴム</t>
  </si>
  <si>
    <t>ダウンパンツ</t>
  </si>
  <si>
    <t>綺麗め</t>
  </si>
  <si>
    <t>大人可愛い</t>
  </si>
  <si>
    <t>大人かわいい</t>
  </si>
  <si>
    <t>大人きれい</t>
  </si>
  <si>
    <t>大人キレイ</t>
  </si>
  <si>
    <t>キレイ系</t>
  </si>
  <si>
    <t>ウォーマーパンツ</t>
  </si>
  <si>
    <t>長ズボン</t>
  </si>
  <si>
    <t>秋冬用</t>
  </si>
  <si>
    <t>暖める</t>
  </si>
  <si>
    <t>肌触り快適</t>
  </si>
  <si>
    <t>ジョガーパンツ</t>
  </si>
  <si>
    <t>男性</t>
  </si>
  <si>
    <t>紳士</t>
  </si>
  <si>
    <t>防寒着</t>
  </si>
  <si>
    <t>スエット</t>
  </si>
  <si>
    <t>ゆるめ</t>
  </si>
  <si>
    <t>細身</t>
  </si>
  <si>
    <t>テーパード</t>
  </si>
  <si>
    <t>太もも</t>
  </si>
  <si>
    <t>通勤着</t>
  </si>
  <si>
    <t>釣り</t>
  </si>
  <si>
    <t>スポーツ観戦</t>
  </si>
  <si>
    <t>アウトドアウェア</t>
  </si>
  <si>
    <t>中学生</t>
  </si>
  <si>
    <t>お父さん</t>
  </si>
  <si>
    <t>息子</t>
  </si>
  <si>
    <t>夫</t>
  </si>
  <si>
    <t>防寒グッズ</t>
  </si>
  <si>
    <t>レジャー</t>
  </si>
  <si>
    <t>雪国</t>
  </si>
  <si>
    <t>豪雪</t>
  </si>
  <si>
    <t>北国</t>
  </si>
  <si>
    <t>暖房費抑え</t>
  </si>
  <si>
    <t>極寒</t>
  </si>
  <si>
    <t>マイナス気温</t>
  </si>
  <si>
    <t>早朝</t>
  </si>
  <si>
    <t>深夜作業</t>
  </si>
  <si>
    <t>夜勤</t>
  </si>
  <si>
    <t>塾部屋</t>
  </si>
  <si>
    <t>ワンルーム</t>
  </si>
  <si>
    <t>腰</t>
  </si>
  <si>
    <t>膝冷え</t>
  </si>
  <si>
    <t>防寒インナー</t>
  </si>
  <si>
    <t>冷え対策グッズ</t>
  </si>
  <si>
    <t>犬散歩</t>
  </si>
  <si>
    <t>通園</t>
  </si>
  <si>
    <t>原付</t>
  </si>
  <si>
    <t>通学路</t>
  </si>
  <si>
    <t>ベンチ</t>
  </si>
  <si>
    <t>こたつ</t>
  </si>
  <si>
    <t>ウォーム</t>
  </si>
  <si>
    <t>裾ゴム</t>
  </si>
  <si>
    <t>前開き</t>
  </si>
  <si>
    <t>オルマイ</t>
  </si>
  <si>
    <t>ペインター</t>
  </si>
  <si>
    <t>チノ</t>
  </si>
  <si>
    <t>ウエスト紐</t>
  </si>
  <si>
    <t>easy</t>
  </si>
  <si>
    <t>発熱</t>
  </si>
  <si>
    <t>あったかスウェッパンツ</t>
  </si>
  <si>
    <t>スキニーパンツ</t>
  </si>
  <si>
    <t>ちょいワル</t>
  </si>
  <si>
    <t>イケオジ</t>
  </si>
  <si>
    <t>2025新作</t>
  </si>
  <si>
    <t>4l</t>
  </si>
  <si>
    <t>トリコット</t>
  </si>
  <si>
    <t>1プリーツ</t>
  </si>
  <si>
    <t>m</t>
  </si>
  <si>
    <t>5lサイズ</t>
  </si>
  <si>
    <t>スマらくイージーパンツ</t>
  </si>
  <si>
    <t>6xl</t>
  </si>
  <si>
    <t>ルーズテーパード</t>
  </si>
  <si>
    <t>ロングパンツ</t>
  </si>
  <si>
    <t>股下70cm</t>
  </si>
  <si>
    <t>軽快</t>
  </si>
  <si>
    <t>9分丈</t>
  </si>
  <si>
    <t>パーフェクトストレッチ</t>
  </si>
  <si>
    <t>セットアップ対応</t>
  </si>
  <si>
    <t>麻</t>
  </si>
  <si>
    <t>上下セット</t>
  </si>
  <si>
    <t>クルーネックトレーナー</t>
  </si>
  <si>
    <t>ウール</t>
  </si>
  <si>
    <t>裏フリース</t>
  </si>
  <si>
    <t>ウールタック</t>
  </si>
  <si>
    <t>カーゴパンツ</t>
  </si>
  <si>
    <t>カーゴ</t>
  </si>
  <si>
    <t>キャメル</t>
  </si>
  <si>
    <t>裾上げ</t>
  </si>
  <si>
    <t>ストライプ</t>
  </si>
  <si>
    <t>センタープレス</t>
  </si>
  <si>
    <t>秋服</t>
  </si>
  <si>
    <t>ワイドテーパードパンツ</t>
  </si>
  <si>
    <t>ずぼん</t>
  </si>
  <si>
    <t>あったかとろみイージーパンツ</t>
  </si>
  <si>
    <t>チノパン</t>
  </si>
  <si>
    <t>チノパンツメンズ</t>
  </si>
  <si>
    <t>とろみイージーパンツ</t>
  </si>
  <si>
    <t>discount</t>
  </si>
  <si>
    <t>ナース</t>
  </si>
  <si>
    <t>ネイビー</t>
  </si>
  <si>
    <t>股下68cm</t>
  </si>
  <si>
    <t>ともパン</t>
  </si>
  <si>
    <t>エアかるイージーパンツ</t>
  </si>
  <si>
    <t>ローコード</t>
  </si>
  <si>
    <t>ローコード付き</t>
  </si>
  <si>
    <t>綿100</t>
  </si>
  <si>
    <t>裾上げ済み</t>
  </si>
  <si>
    <t>洗いざらし</t>
  </si>
  <si>
    <t>ダブルニー</t>
  </si>
  <si>
    <t>ベルトループ</t>
  </si>
  <si>
    <t>outdoor</t>
  </si>
  <si>
    <t>products</t>
  </si>
  <si>
    <t>play</t>
  </si>
  <si>
    <t>pants</t>
  </si>
  <si>
    <t>nylon</t>
  </si>
  <si>
    <t>pant</t>
  </si>
  <si>
    <t>デニムパンツ</t>
  </si>
  <si>
    <t>ジュニア</t>
  </si>
  <si>
    <t>スウェットパンツ人気ランキング</t>
  </si>
  <si>
    <t>迷彩</t>
  </si>
  <si>
    <t>5l</t>
  </si>
  <si>
    <t>5xl</t>
  </si>
  <si>
    <t>裏地あったか</t>
  </si>
  <si>
    <t>6l</t>
  </si>
  <si>
    <t>赤</t>
  </si>
  <si>
    <t>2枚組</t>
  </si>
  <si>
    <t>2本ライン</t>
  </si>
  <si>
    <t>2本</t>
  </si>
  <si>
    <t>アクションスタイル</t>
  </si>
  <si>
    <t>7分丈</t>
  </si>
  <si>
    <t>7l</t>
  </si>
  <si>
    <t>サンセットオレンジ</t>
  </si>
  <si>
    <t>7分</t>
  </si>
  <si>
    <t>70代</t>
  </si>
  <si>
    <t>8分丈</t>
  </si>
  <si>
    <t>8l</t>
  </si>
  <si>
    <t>9分</t>
  </si>
  <si>
    <t>インディゴ</t>
  </si>
  <si>
    <t>裏毛</t>
  </si>
  <si>
    <t>裏パイル</t>
  </si>
  <si>
    <t>柄あり</t>
  </si>
  <si>
    <t>エレメント</t>
  </si>
  <si>
    <t>柄付き</t>
  </si>
  <si>
    <t>おしゃれ</t>
  </si>
  <si>
    <t>オレンジ</t>
  </si>
  <si>
    <t>オートミール</t>
  </si>
  <si>
    <t>カーズ</t>
  </si>
  <si>
    <t>クロスステッチ</t>
  </si>
  <si>
    <t>毛玉出来ない</t>
  </si>
  <si>
    <t>蛍光</t>
  </si>
  <si>
    <t>コットン100</t>
  </si>
  <si>
    <t>高級</t>
  </si>
  <si>
    <t>紺</t>
  </si>
  <si>
    <t>サルエル</t>
  </si>
  <si>
    <t>サイドボタン</t>
  </si>
  <si>
    <t>サッカー</t>
  </si>
  <si>
    <t>作業着</t>
  </si>
  <si>
    <t>サイドポケット</t>
  </si>
  <si>
    <t>サイドファスナー</t>
  </si>
  <si>
    <t>サイドライン</t>
  </si>
  <si>
    <t>小学生</t>
  </si>
  <si>
    <t>裾ボタン</t>
  </si>
  <si>
    <t>裾ファスナー</t>
  </si>
  <si>
    <t>スポーツブランド</t>
  </si>
  <si>
    <t>センターライン</t>
  </si>
  <si>
    <t>外</t>
  </si>
  <si>
    <t>総柄</t>
  </si>
  <si>
    <t>外着</t>
  </si>
  <si>
    <t>丈短め</t>
  </si>
  <si>
    <t>短パン</t>
  </si>
  <si>
    <t>チャック付き</t>
  </si>
  <si>
    <t>チャコール</t>
  </si>
  <si>
    <t>男子</t>
  </si>
  <si>
    <t>チャコールグレー</t>
  </si>
  <si>
    <t>テニス</t>
  </si>
  <si>
    <t>ティーン</t>
  </si>
  <si>
    <t>庭球人</t>
  </si>
  <si>
    <t>トライバル</t>
  </si>
  <si>
    <t>トールサイズ</t>
  </si>
  <si>
    <t>登山</t>
  </si>
  <si>
    <t>七分丈</t>
  </si>
  <si>
    <t>猫</t>
  </si>
  <si>
    <t>寝る時</t>
  </si>
  <si>
    <t>寝巻き</t>
  </si>
  <si>
    <t>眠れる</t>
  </si>
  <si>
    <t>ノーブランド品</t>
  </si>
  <si>
    <t>ノーブランド</t>
  </si>
  <si>
    <t>半ズボン</t>
  </si>
  <si>
    <t>灰色</t>
  </si>
  <si>
    <t>ヒップホップ</t>
  </si>
  <si>
    <t>交換太め</t>
  </si>
  <si>
    <t>紐なし</t>
  </si>
  <si>
    <t>平紐</t>
  </si>
  <si>
    <t>肥満</t>
  </si>
  <si>
    <t>太め</t>
  </si>
  <si>
    <t>ヘビーウェイト</t>
  </si>
  <si>
    <t>ヘビーオンス</t>
  </si>
  <si>
    <t>ホワイトグレー</t>
  </si>
  <si>
    <t>股下65</t>
  </si>
  <si>
    <t>股下80</t>
  </si>
  <si>
    <t>股下90</t>
  </si>
  <si>
    <t>股下短め</t>
  </si>
  <si>
    <t>股下長め</t>
  </si>
  <si>
    <t>緑</t>
  </si>
  <si>
    <t>水色</t>
  </si>
  <si>
    <t>ミントグリーン</t>
  </si>
  <si>
    <t>ミドリ</t>
  </si>
  <si>
    <t>短め</t>
  </si>
  <si>
    <t>ミセス</t>
  </si>
  <si>
    <t>ムーブスポーツ</t>
  </si>
  <si>
    <t>文字入り</t>
  </si>
  <si>
    <t>もこもこレディース</t>
  </si>
  <si>
    <t>もこもこ内側毛布</t>
  </si>
  <si>
    <t>杢</t>
  </si>
  <si>
    <t>もっこり</t>
  </si>
  <si>
    <t>模様</t>
  </si>
  <si>
    <t>野球</t>
  </si>
  <si>
    <t>横開き</t>
  </si>
  <si>
    <t>ライトグレー</t>
  </si>
  <si>
    <t>ライトブルー</t>
  </si>
  <si>
    <t>ラメ</t>
  </si>
  <si>
    <t>ラインストーン</t>
  </si>
  <si>
    <t>リブなし</t>
  </si>
  <si>
    <t>リブ付き</t>
  </si>
  <si>
    <t>リカバリー</t>
  </si>
  <si>
    <t>ルーカ</t>
  </si>
  <si>
    <t>ルーズフィット</t>
  </si>
  <si>
    <t>ワイドパンツ</t>
  </si>
  <si>
    <t>ロサンゼルスアパレル</t>
  </si>
  <si>
    <t>ロゴ入り</t>
  </si>
  <si>
    <t>ロスアパ</t>
  </si>
  <si>
    <t>ロイヤルブルー</t>
  </si>
  <si>
    <t>ロゴあり</t>
  </si>
  <si>
    <t>ロキシー</t>
  </si>
  <si>
    <t>ゴム紐</t>
  </si>
  <si>
    <t>極厚</t>
  </si>
  <si>
    <t>極太</t>
  </si>
  <si>
    <t>ゴムなし</t>
  </si>
  <si>
    <t>ジムマスター</t>
  </si>
  <si>
    <t>ダボダボ</t>
  </si>
  <si>
    <t>ダークグレー</t>
  </si>
  <si>
    <t>暖</t>
  </si>
  <si>
    <t>ダンボール</t>
  </si>
  <si>
    <t>男女兼用</t>
  </si>
  <si>
    <t>デサント</t>
  </si>
  <si>
    <t>デカい</t>
  </si>
  <si>
    <t>ドローコード</t>
  </si>
  <si>
    <t>バーガンディ</t>
  </si>
  <si>
    <t>バックポケット</t>
  </si>
  <si>
    <t>バギー</t>
  </si>
  <si>
    <t>ビッグシルエット</t>
  </si>
  <si>
    <t>ビッグサイズ</t>
  </si>
  <si>
    <t>ビッグロゴ</t>
  </si>
  <si>
    <t>ブルー</t>
  </si>
  <si>
    <t>ぶかぶか</t>
  </si>
  <si>
    <t>ブーツカット</t>
  </si>
  <si>
    <t>ベルトループ付き</t>
  </si>
  <si>
    <t>ボタン付き</t>
  </si>
  <si>
    <t>ボーダー</t>
  </si>
  <si>
    <t>パイル地</t>
  </si>
  <si>
    <t>ピチピチ</t>
  </si>
  <si>
    <t>プリントスター</t>
  </si>
  <si>
    <t>プリント</t>
  </si>
  <si>
    <t>プロレス</t>
  </si>
  <si>
    <t>プラスサイズ</t>
  </si>
  <si>
    <t>ペイズリー</t>
  </si>
  <si>
    <t>ポケットファスナー</t>
  </si>
  <si>
    <t>ポケットなし</t>
  </si>
  <si>
    <t>ポリエステル100%</t>
  </si>
  <si>
    <t>ポリウレタン</t>
  </si>
  <si>
    <t>discus</t>
  </si>
  <si>
    <t>la</t>
  </si>
  <si>
    <t>lp</t>
  </si>
  <si>
    <t>ルームパンツ</t>
  </si>
  <si>
    <t>ワイド股下60</t>
  </si>
  <si>
    <t>lady</t>
  </si>
  <si>
    <t>nb</t>
  </si>
  <si>
    <t>reverse</t>
  </si>
  <si>
    <t>weave</t>
  </si>
  <si>
    <t>ヴィンテージ</t>
  </si>
  <si>
    <t>xs</t>
  </si>
  <si>
    <t>xxl</t>
  </si>
  <si>
    <t>ホットカーペット</t>
  </si>
  <si>
    <t>ヒーター</t>
  </si>
  <si>
    <t>ストーブ</t>
  </si>
  <si>
    <t>窓際</t>
  </si>
  <si>
    <t>北向き部屋</t>
  </si>
  <si>
    <t>ガレージ</t>
  </si>
  <si>
    <t>倉庫作業</t>
  </si>
  <si>
    <t>ドライバー</t>
  </si>
  <si>
    <t>フォークリフト</t>
  </si>
  <si>
    <t>倉庫内</t>
  </si>
  <si>
    <t>現場仕事</t>
  </si>
  <si>
    <t>テントサイト</t>
  </si>
  <si>
    <t>寝袋</t>
  </si>
  <si>
    <t>山小屋</t>
  </si>
  <si>
    <t>駐車場</t>
  </si>
  <si>
    <t>山頂</t>
  </si>
  <si>
    <t>股上深め</t>
  </si>
  <si>
    <t>股下</t>
  </si>
  <si>
    <t>ウエスト調整</t>
  </si>
  <si>
    <t>ひも調整</t>
  </si>
  <si>
    <t>ゴム伸び</t>
  </si>
  <si>
    <t>裏返し</t>
  </si>
  <si>
    <t>冬用</t>
  </si>
  <si>
    <t>ボトム</t>
  </si>
  <si>
    <t>光熱費節約グッズ</t>
  </si>
  <si>
    <t>勉強用</t>
  </si>
  <si>
    <t>あったかパンツ</t>
  </si>
  <si>
    <t>シニア向け</t>
  </si>
  <si>
    <t>防寒ボトム</t>
  </si>
  <si>
    <t>パンツメンズ</t>
  </si>
  <si>
    <t>大きいサイズボトム</t>
  </si>
  <si>
    <t>4XL</t>
  </si>
  <si>
    <t>ストレートシルエット</t>
  </si>
  <si>
    <t>ミックスコーデ</t>
  </si>
  <si>
    <t>ワンマイルウェア</t>
  </si>
  <si>
    <t>コンビニ用</t>
  </si>
  <si>
    <t>ギフト衣類</t>
  </si>
  <si>
    <t>プレゼント服</t>
  </si>
  <si>
    <t>夫プレゼント</t>
  </si>
  <si>
    <t>祖父贈り物</t>
  </si>
  <si>
    <t>膝冷</t>
  </si>
  <si>
    <t>腰回りあったか</t>
  </si>
  <si>
    <t>ゴムパンツ</t>
  </si>
  <si>
    <t>パジャマボトム</t>
  </si>
  <si>
    <t>釣り防寒</t>
  </si>
  <si>
    <t>キャンプ用</t>
  </si>
  <si>
    <t>防寒パンツ</t>
  </si>
  <si>
    <t>ポケット深め</t>
  </si>
  <si>
    <t>スマホが入るポケット</t>
  </si>
  <si>
    <t>毛布パンツ</t>
  </si>
  <si>
    <t>布団級ぬくもり</t>
  </si>
  <si>
    <t>もふもふ裏起毛</t>
  </si>
  <si>
    <t>ゆったりサイズ展開</t>
  </si>
  <si>
    <t>部屋着パンツ</t>
  </si>
  <si>
    <t>防寒具</t>
  </si>
  <si>
    <t>冬服</t>
  </si>
  <si>
    <t>外出着</t>
  </si>
  <si>
    <t>ワークウェア</t>
  </si>
  <si>
    <t>スパッツ</t>
  </si>
  <si>
    <t>保温材</t>
  </si>
  <si>
    <t>空気層</t>
  </si>
  <si>
    <t>冷気</t>
  </si>
  <si>
    <t>霜</t>
  </si>
  <si>
    <t>氷</t>
  </si>
  <si>
    <t>氷点下</t>
  </si>
  <si>
    <t>外気</t>
  </si>
  <si>
    <t>寒冷地</t>
  </si>
  <si>
    <t>ジョギング</t>
  </si>
  <si>
    <t>全面</t>
  </si>
  <si>
    <t>起毛感</t>
  </si>
  <si>
    <t>チクチク</t>
  </si>
  <si>
    <t>遮風</t>
  </si>
  <si>
    <t>防風性</t>
  </si>
  <si>
    <t>厚地</t>
  </si>
  <si>
    <t>ハリ</t>
  </si>
  <si>
    <t>放湿</t>
  </si>
  <si>
    <t>ストレッチ性</t>
  </si>
  <si>
    <t>腰回り</t>
  </si>
  <si>
    <t>股上</t>
  </si>
  <si>
    <t>股ぐり</t>
  </si>
  <si>
    <t>膝</t>
  </si>
  <si>
    <t>着ぶくれ</t>
  </si>
  <si>
    <t>ポケット口</t>
  </si>
  <si>
    <t>リブ口</t>
  </si>
  <si>
    <t>動きやすさ</t>
  </si>
  <si>
    <t>自転車移動</t>
  </si>
  <si>
    <t>つっぱり</t>
  </si>
  <si>
    <t>ワンサイズ</t>
  </si>
  <si>
    <t>オンライン</t>
  </si>
  <si>
    <t>失敗</t>
  </si>
  <si>
    <t>ヒート系</t>
  </si>
  <si>
    <t>布団</t>
  </si>
  <si>
    <t>通塾</t>
  </si>
  <si>
    <t>ゲーム</t>
  </si>
  <si>
    <t>夜更かし</t>
  </si>
  <si>
    <t>朝晩</t>
  </si>
  <si>
    <t>雪の日</t>
  </si>
  <si>
    <t>コンビニ</t>
  </si>
  <si>
    <t>スーパー</t>
  </si>
  <si>
    <t>シェア</t>
  </si>
  <si>
    <t>節約</t>
  </si>
  <si>
    <t>暖房設定</t>
  </si>
  <si>
    <t>冷暖房</t>
  </si>
  <si>
    <t>深さ</t>
  </si>
  <si>
    <t>小銭</t>
  </si>
  <si>
    <t>重量</t>
  </si>
  <si>
    <t>目付</t>
  </si>
  <si>
    <t>羊毛</t>
  </si>
  <si>
    <t>化繊</t>
  </si>
  <si>
    <t>膝抜け</t>
  </si>
  <si>
    <t>ピリング</t>
  </si>
  <si>
    <t>色落ち</t>
  </si>
  <si>
    <t>縮み</t>
  </si>
  <si>
    <t>毛羽</t>
  </si>
  <si>
    <t>埃</t>
  </si>
  <si>
    <t>帯電</t>
  </si>
  <si>
    <t>中性洗剤</t>
  </si>
  <si>
    <t>脱水</t>
  </si>
  <si>
    <t>メンテナンス</t>
  </si>
  <si>
    <t>寿命</t>
  </si>
  <si>
    <t>可動域</t>
  </si>
  <si>
    <t>屈伸</t>
  </si>
  <si>
    <t>座位</t>
  </si>
  <si>
    <t>犬</t>
  </si>
  <si>
    <t>寒波</t>
  </si>
  <si>
    <t>廊下</t>
  </si>
  <si>
    <t>映画</t>
  </si>
  <si>
    <t>読書</t>
  </si>
  <si>
    <t>高原</t>
  </si>
  <si>
    <t>積雪</t>
  </si>
  <si>
    <t>吹雪</t>
  </si>
  <si>
    <t>強風</t>
  </si>
  <si>
    <t>血行</t>
  </si>
  <si>
    <t>関節</t>
  </si>
  <si>
    <t>脚</t>
  </si>
  <si>
    <t>下半身</t>
  </si>
  <si>
    <t>隙間風</t>
  </si>
  <si>
    <t>換気</t>
  </si>
  <si>
    <t>暖房費</t>
  </si>
  <si>
    <t>電気代</t>
  </si>
  <si>
    <t>ガス代</t>
  </si>
  <si>
    <t>資料</t>
  </si>
  <si>
    <t>自習</t>
  </si>
  <si>
    <t>看護</t>
  </si>
  <si>
    <t>待合</t>
  </si>
  <si>
    <t>薬局</t>
  </si>
  <si>
    <t>買い出し</t>
  </si>
  <si>
    <t>車</t>
  </si>
  <si>
    <t>車中泊</t>
  </si>
  <si>
    <t>スキー</t>
  </si>
  <si>
    <t>スノボ</t>
  </si>
  <si>
    <t>雪遊び</t>
  </si>
  <si>
    <t>警備</t>
  </si>
  <si>
    <t>清掃</t>
  </si>
  <si>
    <t>農作業</t>
  </si>
  <si>
    <t>庭</t>
  </si>
  <si>
    <t>年末</t>
  </si>
  <si>
    <t>正月</t>
  </si>
  <si>
    <t>祖父</t>
  </si>
  <si>
    <t>パートナー</t>
  </si>
  <si>
    <t>M</t>
  </si>
  <si>
    <t>5XL</t>
  </si>
  <si>
    <t>裏ボアパンツ</t>
  </si>
  <si>
    <t>裏起毛パンツ</t>
  </si>
  <si>
    <t>ボアパンツ</t>
  </si>
  <si>
    <t>冬パンツ</t>
  </si>
  <si>
    <t>もこもこパンツ</t>
  </si>
  <si>
    <t>防風パンツ</t>
  </si>
  <si>
    <t>保温パンツ</t>
  </si>
  <si>
    <t>厚手パンツ</t>
  </si>
  <si>
    <t>起毛パンツ</t>
  </si>
  <si>
    <t>フリースパンツ</t>
  </si>
  <si>
    <t>リラックスパンツ</t>
  </si>
  <si>
    <t>ワンマイルパンツ</t>
  </si>
  <si>
    <t>ストレッチパンツ</t>
  </si>
  <si>
    <t>ウエストゴムパンツ</t>
  </si>
  <si>
    <t>メンズパンツ</t>
  </si>
  <si>
    <t>レディースパンツ</t>
  </si>
  <si>
    <t>ユニセックスパンツ</t>
  </si>
  <si>
    <t>大きいサイズパンツ</t>
  </si>
  <si>
    <t>冬ボトム</t>
  </si>
  <si>
    <t>冬用ボトム</t>
  </si>
  <si>
    <t>冷え対策パンツ</t>
  </si>
  <si>
    <t>防寒ズボン</t>
  </si>
  <si>
    <t>裏ボアズボン</t>
  </si>
  <si>
    <t>裏起毛ズボン</t>
  </si>
  <si>
    <t>暖かいズボン</t>
  </si>
  <si>
    <t>厚手ズボン</t>
  </si>
  <si>
    <t>室内パンツ</t>
  </si>
  <si>
    <t>外出パンツ</t>
  </si>
  <si>
    <t>冬衣料</t>
  </si>
  <si>
    <t>あったかアイテム</t>
  </si>
  <si>
    <t>ぬくもりグッズ</t>
  </si>
  <si>
    <t>冬の必需品</t>
  </si>
  <si>
    <t>暖房節約</t>
  </si>
  <si>
    <t>光熱費節約</t>
  </si>
  <si>
    <t>寒さ対策グッズ</t>
  </si>
  <si>
    <t>保温グッズ</t>
  </si>
  <si>
    <t>屋外防寒</t>
  </si>
  <si>
    <t>通勤防寒</t>
  </si>
  <si>
    <t>通学防寒</t>
  </si>
  <si>
    <t>旅行防寒</t>
  </si>
  <si>
    <t>寒冷対策</t>
  </si>
  <si>
    <t>雪対策</t>
  </si>
  <si>
    <t>冷気対策</t>
  </si>
  <si>
    <t>床冷え対策</t>
  </si>
  <si>
    <t>末端冷え対策</t>
  </si>
  <si>
    <t>下半身防寒</t>
  </si>
  <si>
    <t>あたたか素材</t>
  </si>
  <si>
    <t>起毛素材</t>
  </si>
  <si>
    <t>ボア素材</t>
  </si>
  <si>
    <t>フリース素材</t>
  </si>
  <si>
    <t>厚手素材</t>
  </si>
  <si>
    <t>防風素材</t>
  </si>
  <si>
    <t>断熱素材</t>
  </si>
  <si>
    <t>保温素材</t>
  </si>
  <si>
    <t>冬用衣類</t>
  </si>
  <si>
    <t>冬用パンツ</t>
  </si>
  <si>
    <t>冬用ズボン</t>
  </si>
  <si>
    <t>防寒ウェア</t>
  </si>
  <si>
    <t>アウトドア防寒</t>
  </si>
  <si>
    <t>スポーツ防寒</t>
  </si>
  <si>
    <t>ワーク防寒</t>
  </si>
  <si>
    <t>家事防寒</t>
  </si>
  <si>
    <t>介護防寒</t>
  </si>
  <si>
    <t>在宅防寒</t>
  </si>
  <si>
    <t>作業防寒</t>
  </si>
  <si>
    <t>受験防寒</t>
  </si>
  <si>
    <t>学生防寒</t>
  </si>
  <si>
    <t>帰省防寒</t>
  </si>
  <si>
    <t>ギフト衣料</t>
  </si>
  <si>
    <t>プレゼント衣料</t>
  </si>
  <si>
    <t>冬ギフト</t>
  </si>
  <si>
    <t>あったかギフト</t>
  </si>
  <si>
    <t>羊羔風</t>
  </si>
  <si>
    <t>裏地ボア</t>
  </si>
  <si>
    <t>全面ボア</t>
  </si>
  <si>
    <t>ボア裏地</t>
  </si>
  <si>
    <t>起毛裏地</t>
  </si>
  <si>
    <t>ふんわり起毛</t>
  </si>
  <si>
    <t>ふわもこ</t>
  </si>
  <si>
    <t>なめらか</t>
  </si>
  <si>
    <t>防チクチク</t>
  </si>
  <si>
    <t>体感温度</t>
  </si>
  <si>
    <t>遮冷性</t>
  </si>
  <si>
    <t>防風力</t>
  </si>
  <si>
    <t>防冷性</t>
  </si>
  <si>
    <t>厚手生地</t>
  </si>
  <si>
    <t>高密度生地</t>
  </si>
  <si>
    <t>タフ素材</t>
  </si>
  <si>
    <t>型崩れ防止</t>
  </si>
  <si>
    <t>可動性</t>
  </si>
  <si>
    <t>動作性</t>
  </si>
  <si>
    <t>屈伸性</t>
  </si>
  <si>
    <t>膝曲げ</t>
  </si>
  <si>
    <t>立ち座り</t>
  </si>
  <si>
    <t>つっぱり軽減</t>
  </si>
  <si>
    <t>もたつき軽減</t>
  </si>
  <si>
    <t>足さばき</t>
  </si>
  <si>
    <t>シルエット補正</t>
  </si>
  <si>
    <t>着ぶくれ防止</t>
  </si>
  <si>
    <t>細見え効果</t>
  </si>
  <si>
    <t>高腰設計</t>
  </si>
  <si>
    <t>深履き</t>
  </si>
  <si>
    <t>腰回りゆったり</t>
  </si>
  <si>
    <t>裾すっきり</t>
  </si>
  <si>
    <t>テーパードライン</t>
  </si>
  <si>
    <t>ジョガー仕様</t>
  </si>
  <si>
    <t>リブ裾</t>
  </si>
  <si>
    <t>足首リブ</t>
  </si>
  <si>
    <t>鍵収納</t>
  </si>
  <si>
    <t>スマホ収納</t>
  </si>
  <si>
    <t>ウエスト仕様</t>
  </si>
  <si>
    <t>ゴムウエスト</t>
  </si>
  <si>
    <t>リラックス感</t>
  </si>
  <si>
    <t>締め付け軽減</t>
  </si>
  <si>
    <t>圧迫感軽減</t>
  </si>
  <si>
    <t>室内快適</t>
  </si>
  <si>
    <t>ワンマイル対応</t>
  </si>
  <si>
    <t>外出対応</t>
  </si>
  <si>
    <t>シンプルデザイン</t>
  </si>
  <si>
    <t>無地デザイン</t>
  </si>
  <si>
    <t>定番カラー</t>
  </si>
  <si>
    <t>落ち着きカラー</t>
  </si>
  <si>
    <t>コーデ汎用性</t>
  </si>
  <si>
    <t>重ね着対応</t>
  </si>
  <si>
    <t>タイツ併用</t>
  </si>
  <si>
    <t>インナー併用</t>
  </si>
  <si>
    <t>体温保持</t>
  </si>
  <si>
    <t>保温層</t>
  </si>
  <si>
    <t>冷風遮断</t>
  </si>
  <si>
    <t>外気遮断</t>
  </si>
  <si>
    <t>床冷え遮断</t>
  </si>
  <si>
    <t>暖房弱め</t>
  </si>
  <si>
    <t>節電生活</t>
  </si>
  <si>
    <t>光熱費対策</t>
  </si>
  <si>
    <t>洗濯耐性</t>
  </si>
  <si>
    <t>洗濯機対応</t>
  </si>
  <si>
    <t>ネット洗い</t>
  </si>
  <si>
    <t>裏返し洗い</t>
  </si>
  <si>
    <t>毛羽対策</t>
  </si>
  <si>
    <t>遊び毛対策</t>
  </si>
  <si>
    <t>ふんわり維持</t>
  </si>
  <si>
    <t>お手入れ簡単</t>
  </si>
  <si>
    <t>デイリー使用</t>
  </si>
  <si>
    <t>毎日使用</t>
  </si>
  <si>
    <t>前提設計</t>
  </si>
  <si>
    <t>返礼品</t>
  </si>
  <si>
    <t>サイズ展開</t>
  </si>
  <si>
    <t>テーパードパンツ</t>
  </si>
  <si>
    <t>ボアズボン</t>
  </si>
  <si>
    <t>ルームズボン</t>
  </si>
  <si>
    <t>ボアライニング</t>
  </si>
  <si>
    <t>フリース裏地</t>
  </si>
  <si>
    <t>防風生地</t>
  </si>
  <si>
    <t>高密度</t>
  </si>
  <si>
    <t>遮冷</t>
  </si>
  <si>
    <t>冷えケア</t>
  </si>
  <si>
    <t>下半身冷え</t>
  </si>
  <si>
    <t>足首冷え</t>
  </si>
  <si>
    <t>休日着</t>
  </si>
  <si>
    <t>在宅着</t>
  </si>
  <si>
    <t>近所着</t>
  </si>
  <si>
    <t>コンビニ着</t>
  </si>
  <si>
    <t>スーパー着</t>
  </si>
  <si>
    <t>通学着</t>
  </si>
  <si>
    <t>自転車通勤</t>
  </si>
  <si>
    <t>徒歩通勤</t>
  </si>
  <si>
    <t>散歩着</t>
  </si>
  <si>
    <t>旅行着</t>
  </si>
  <si>
    <t>帰省着</t>
  </si>
  <si>
    <t>寒冷地旅行</t>
  </si>
  <si>
    <t>寒風</t>
  </si>
  <si>
    <t>冷えやすい部屋</t>
  </si>
  <si>
    <t>冷気漏れ</t>
  </si>
  <si>
    <t>すきま風</t>
  </si>
  <si>
    <t>節電対策</t>
  </si>
  <si>
    <t>冬の節約</t>
  </si>
  <si>
    <t>肌あたり</t>
  </si>
  <si>
    <t>チクチク対策</t>
  </si>
  <si>
    <t>静電気対策</t>
  </si>
  <si>
    <t>毛玉対策</t>
  </si>
  <si>
    <t>膝抜け対策</t>
  </si>
  <si>
    <t>型崩れ対策</t>
  </si>
  <si>
    <t>縫製品質</t>
  </si>
  <si>
    <t>補強縫製</t>
  </si>
  <si>
    <t>ポケット縫製</t>
  </si>
  <si>
    <t>ウエスト縫製</t>
  </si>
  <si>
    <t>耐洗濯</t>
  </si>
  <si>
    <t>ネット使用</t>
  </si>
  <si>
    <t>洗濯表示</t>
  </si>
  <si>
    <t>洗濯頻度</t>
  </si>
  <si>
    <t>乾きやすさ</t>
  </si>
  <si>
    <t>乾燥時間</t>
  </si>
  <si>
    <t>匂い対策</t>
  </si>
  <si>
    <t>ルームウェア化</t>
  </si>
  <si>
    <t>ワンマイル化</t>
  </si>
  <si>
    <t>防寒ギフト</t>
  </si>
  <si>
    <t>冬プレゼント</t>
  </si>
  <si>
    <t>実用プレゼント</t>
  </si>
  <si>
    <t>家族ギフト</t>
  </si>
  <si>
    <t>両親ギフト</t>
  </si>
  <si>
    <t>パートナーギフト</t>
  </si>
  <si>
    <t>豪雪地帯</t>
  </si>
  <si>
    <t>吹雪対策</t>
  </si>
  <si>
    <t>寒冷地通勤</t>
  </si>
  <si>
    <t>雪国生活</t>
  </si>
  <si>
    <t>北風対策</t>
  </si>
  <si>
    <t>山間部</t>
  </si>
  <si>
    <t>高地生活</t>
  </si>
  <si>
    <t>冬キャンプ</t>
  </si>
  <si>
    <t>防寒対策用品</t>
  </si>
  <si>
    <t>車中泊防寒</t>
  </si>
  <si>
    <t>夜間散歩</t>
  </si>
  <si>
    <t>早朝散歩</t>
  </si>
  <si>
    <t>送迎防寒</t>
  </si>
  <si>
    <t>通塾防寒</t>
  </si>
  <si>
    <t>受験シーズン</t>
  </si>
  <si>
    <t>冬の勉強</t>
  </si>
  <si>
    <t>法事帰省</t>
  </si>
  <si>
    <t>年末年始</t>
  </si>
  <si>
    <t>冬休み</t>
  </si>
  <si>
    <t>正月準備</t>
  </si>
  <si>
    <t>敬老ギフト</t>
  </si>
  <si>
    <t>お見舞いギフト</t>
  </si>
  <si>
    <t>冷え性体質</t>
  </si>
  <si>
    <t>低体温対策</t>
  </si>
  <si>
    <t>血行ケア</t>
  </si>
  <si>
    <t>冷えやすい体</t>
  </si>
  <si>
    <t>温活グッズ</t>
  </si>
  <si>
    <t>温活ウェア</t>
  </si>
  <si>
    <t>足元保温</t>
  </si>
  <si>
    <t>下半身保温</t>
  </si>
  <si>
    <t>腰冷え対策</t>
  </si>
  <si>
    <t>膝冷え対策</t>
  </si>
  <si>
    <t>関節冷え対策</t>
  </si>
  <si>
    <t>冷え込み対策</t>
  </si>
  <si>
    <t>室内節電</t>
  </si>
  <si>
    <t>暖房節約生活</t>
  </si>
  <si>
    <t>電気代節約生活</t>
  </si>
  <si>
    <t>ガス代節約生活</t>
  </si>
  <si>
    <t>省エネ暮らし</t>
  </si>
  <si>
    <t>節約暮らし</t>
  </si>
  <si>
    <t>寝る前時間</t>
  </si>
  <si>
    <t>リラックスタイム</t>
  </si>
  <si>
    <t>在宅ゲーム</t>
  </si>
  <si>
    <t>在宅作業</t>
  </si>
  <si>
    <t>デスク学習</t>
  </si>
  <si>
    <t>長時間座位</t>
  </si>
  <si>
    <t>座り冷え</t>
  </si>
  <si>
    <t>立ち仕事防寒</t>
  </si>
  <si>
    <t>現場作業</t>
  </si>
  <si>
    <t>配送作業</t>
  </si>
  <si>
    <t>清掃作業</t>
  </si>
  <si>
    <t>警備防寒</t>
  </si>
  <si>
    <t>撮影待機</t>
  </si>
  <si>
    <t>観戦防寒</t>
  </si>
  <si>
    <t>屋外イベント</t>
  </si>
  <si>
    <t>花火観覧</t>
  </si>
  <si>
    <t>初詣防寒</t>
  </si>
  <si>
    <t>スキー場待機</t>
  </si>
  <si>
    <t>スノボ待機</t>
  </si>
  <si>
    <t>公園滞在</t>
  </si>
  <si>
    <t>ベランダ作業</t>
  </si>
  <si>
    <t>庭仕事</t>
  </si>
  <si>
    <t>冬の散策</t>
  </si>
  <si>
    <t>バス移動</t>
  </si>
  <si>
    <t>電車移動</t>
  </si>
  <si>
    <t>ドライブ休憩</t>
  </si>
  <si>
    <t>防寒着不足</t>
  </si>
  <si>
    <t>追加防寒</t>
  </si>
  <si>
    <t>予備防寒</t>
  </si>
  <si>
    <t>防寒重ね着</t>
  </si>
  <si>
    <t>ルームウェア更新</t>
  </si>
  <si>
    <t>冬の制服</t>
  </si>
  <si>
    <t>防寒ルーティン</t>
  </si>
  <si>
    <t>家族お揃い</t>
  </si>
  <si>
    <t>夫婦ペア</t>
  </si>
  <si>
    <t>親子ペア</t>
  </si>
  <si>
    <t>大柄体型</t>
  </si>
  <si>
    <t>がっしり体型</t>
  </si>
  <si>
    <t>ぽっちゃり体型</t>
  </si>
  <si>
    <t>不安解消</t>
  </si>
  <si>
    <t>失敗回避</t>
  </si>
  <si>
    <t>高腰</t>
  </si>
  <si>
    <t>深め</t>
  </si>
  <si>
    <t>強化</t>
  </si>
  <si>
    <t>洗い</t>
  </si>
  <si>
    <t>ふんわり</t>
  </si>
  <si>
    <t>遮断</t>
  </si>
  <si>
    <t>ウィンタースポーツ</t>
  </si>
  <si>
    <t>両親</t>
  </si>
  <si>
    <t>ガウチョ</t>
  </si>
  <si>
    <t>シェニール</t>
  </si>
  <si>
    <t>ジャージ下</t>
  </si>
  <si>
    <t>調整紐</t>
  </si>
  <si>
    <t>ストレートパンツ</t>
  </si>
  <si>
    <t>着まわし力</t>
  </si>
  <si>
    <t>ガチョウパンツ</t>
  </si>
  <si>
    <t>ポケット無しタイプ</t>
  </si>
  <si>
    <t>大きめサイズ</t>
  </si>
  <si>
    <t>ロングズボン</t>
  </si>
  <si>
    <t>フォーマル</t>
  </si>
  <si>
    <t>普段着</t>
  </si>
  <si>
    <t>観戦</t>
  </si>
  <si>
    <t>O脚</t>
  </si>
  <si>
    <t>深股上</t>
  </si>
  <si>
    <t>風通さない</t>
  </si>
  <si>
    <t>あたたかさ</t>
  </si>
  <si>
    <t>プチプラ</t>
  </si>
  <si>
    <t>型崩れ無し</t>
  </si>
  <si>
    <t>観戦用</t>
  </si>
  <si>
    <t>セーター</t>
  </si>
  <si>
    <t>冷蔵</t>
  </si>
  <si>
    <t>作業用</t>
  </si>
  <si>
    <t>ぽかぽか</t>
  </si>
  <si>
    <t>XXL</t>
  </si>
  <si>
    <t>母娘</t>
  </si>
  <si>
    <t>事務服</t>
  </si>
  <si>
    <t>仕事着</t>
  </si>
  <si>
    <t>通勤路</t>
  </si>
  <si>
    <t>スキー場</t>
  </si>
  <si>
    <t>観戦席</t>
  </si>
  <si>
    <t>寒がり</t>
  </si>
  <si>
    <t>腰冷え</t>
  </si>
  <si>
    <t>お腹冷え</t>
  </si>
  <si>
    <t>体型悩み</t>
  </si>
  <si>
    <t>太もも張り</t>
  </si>
  <si>
    <t>ヒップライン</t>
  </si>
  <si>
    <t>O脚カバー</t>
  </si>
  <si>
    <t>サロンワーク</t>
  </si>
  <si>
    <t>看護師</t>
  </si>
  <si>
    <t>介護士</t>
  </si>
  <si>
    <t>保育士</t>
  </si>
  <si>
    <t>幼稚園</t>
  </si>
  <si>
    <t>ワンオペ</t>
  </si>
  <si>
    <t>リモートワーク</t>
  </si>
  <si>
    <t>自宅勤務</t>
  </si>
  <si>
    <t>会議</t>
  </si>
  <si>
    <t>新幹線</t>
  </si>
  <si>
    <t>車移動</t>
  </si>
  <si>
    <t>長距離移動</t>
  </si>
  <si>
    <t>ママコーデ</t>
  </si>
  <si>
    <t>ワンツーコーデ</t>
  </si>
  <si>
    <t>モノトーンコーデ</t>
  </si>
  <si>
    <t>大人カジュアル</t>
  </si>
  <si>
    <t>シンプルコーデ</t>
  </si>
  <si>
    <t>楽ちんコーデ</t>
  </si>
  <si>
    <t>スニーカーコーデ</t>
  </si>
  <si>
    <t>ブーツコーデ</t>
  </si>
  <si>
    <t>オフィカジ</t>
  </si>
  <si>
    <t>軽アウトドア</t>
  </si>
  <si>
    <t>冬フェス</t>
  </si>
  <si>
    <t>イルミネーション</t>
  </si>
  <si>
    <t>夜景</t>
  </si>
  <si>
    <t>冬デート</t>
  </si>
  <si>
    <t>里帰り</t>
  </si>
  <si>
    <t>塾通い</t>
  </si>
  <si>
    <t>深夜勤務</t>
  </si>
  <si>
    <t>深夜バイト</t>
  </si>
  <si>
    <t>ウール100</t>
  </si>
  <si>
    <t>10代</t>
  </si>
  <si>
    <t>s-2xl</t>
  </si>
  <si>
    <t>大きいサイズ2xl</t>
  </si>
  <si>
    <t>柄付きズボン</t>
  </si>
  <si>
    <t>幅広い</t>
  </si>
  <si>
    <t>裏起毛え</t>
  </si>
  <si>
    <t>無料</t>
  </si>
  <si>
    <t>50代レディース秋冬服</t>
  </si>
  <si>
    <t>7分丈パンツ</t>
  </si>
  <si>
    <t>7部丈</t>
  </si>
  <si>
    <t>8分</t>
  </si>
  <si>
    <t>ガウチョパンツ</t>
  </si>
  <si>
    <t>ラシャ</t>
  </si>
  <si>
    <t>キュロット</t>
  </si>
  <si>
    <t>股上あさめ</t>
  </si>
  <si>
    <t>小さいサイズ</t>
  </si>
  <si>
    <t>選べる</t>
  </si>
  <si>
    <t>せっとあつぷレディース</t>
  </si>
  <si>
    <t>白のワイドパンツ</t>
  </si>
  <si>
    <t>裏起毛ワイドパンツ</t>
  </si>
  <si>
    <t>2l</t>
  </si>
  <si>
    <t>にほん</t>
  </si>
  <si>
    <t>股下63</t>
  </si>
  <si>
    <t>ポケットあり</t>
  </si>
  <si>
    <t>サスペンダー取り外しok</t>
  </si>
  <si>
    <t>サロペット</t>
  </si>
  <si>
    <t>サロペットパンツ</t>
  </si>
  <si>
    <t>ワイドパンツれレディース</t>
  </si>
  <si>
    <t>m-l</t>
  </si>
  <si>
    <t>lサイズ</t>
  </si>
  <si>
    <t>レディース冬用ワイドパンツlサイズ</t>
  </si>
  <si>
    <t>quiet</t>
  </si>
  <si>
    <t>wave</t>
  </si>
  <si>
    <t>タックパンツ</t>
  </si>
  <si>
    <t>short</t>
  </si>
  <si>
    <t>v系</t>
  </si>
  <si>
    <t>chino</t>
  </si>
  <si>
    <t>ダンスパンツ</t>
  </si>
  <si>
    <t>練習着</t>
  </si>
  <si>
    <t>演出服</t>
  </si>
  <si>
    <t>畝</t>
  </si>
  <si>
    <t>寒冷</t>
  </si>
  <si>
    <t>防寒服</t>
  </si>
  <si>
    <t>腹部</t>
  </si>
  <si>
    <t>お腹</t>
  </si>
  <si>
    <t>総ゴム</t>
  </si>
  <si>
    <t>厨房</t>
  </si>
  <si>
    <t>冷凍</t>
  </si>
  <si>
    <t>平置き</t>
  </si>
  <si>
    <t>誤差</t>
  </si>
  <si>
    <t>冷風</t>
  </si>
  <si>
    <t>畝幅</t>
  </si>
  <si>
    <t>総丈</t>
  </si>
  <si>
    <t>冷蔵庫</t>
  </si>
  <si>
    <t>冷凍庫</t>
  </si>
  <si>
    <t>悩み</t>
  </si>
  <si>
    <t>短さ</t>
  </si>
  <si>
    <t>不足</t>
  </si>
  <si>
    <t>露出</t>
  </si>
  <si>
    <t>隙間</t>
  </si>
  <si>
    <t>応援</t>
  </si>
  <si>
    <t>高地</t>
  </si>
  <si>
    <t>待機</t>
  </si>
  <si>
    <t>レジ</t>
  </si>
  <si>
    <t>配達</t>
  </si>
  <si>
    <t>保育園</t>
  </si>
  <si>
    <t>作業員</t>
  </si>
  <si>
    <t>アルバイト</t>
  </si>
  <si>
    <t>長靴</t>
  </si>
  <si>
    <t>ずり落ち</t>
  </si>
  <si>
    <t>婦人用</t>
  </si>
  <si>
    <t>防寒衣</t>
  </si>
  <si>
    <t>防寒装備</t>
  </si>
  <si>
    <t>保温服</t>
  </si>
  <si>
    <t>保温具</t>
  </si>
  <si>
    <t>コーデュロイ生地</t>
  </si>
  <si>
    <t>畝生地</t>
  </si>
  <si>
    <t>肉厚</t>
  </si>
  <si>
    <t>二重構造</t>
  </si>
  <si>
    <t>重ね穿き</t>
  </si>
  <si>
    <t>重ね着用</t>
  </si>
  <si>
    <t>寒気</t>
  </si>
  <si>
    <t>寒冷作業</t>
  </si>
  <si>
    <t>屋外作業</t>
  </si>
  <si>
    <t>観客席</t>
  </si>
  <si>
    <t>スタジアム</t>
  </si>
  <si>
    <t>グラウンド</t>
  </si>
  <si>
    <t>応援席</t>
  </si>
  <si>
    <t>試合観戦</t>
  </si>
  <si>
    <t>ウインター</t>
  </si>
  <si>
    <t>ウィンター</t>
  </si>
  <si>
    <t>脚部</t>
  </si>
  <si>
    <t>腰部</t>
  </si>
  <si>
    <t>骨盤</t>
  </si>
  <si>
    <t>おへそ</t>
  </si>
  <si>
    <t>足首丈</t>
  </si>
  <si>
    <t>フルレングス</t>
  </si>
  <si>
    <t>長丈</t>
  </si>
  <si>
    <t>デイリーパンツ</t>
  </si>
  <si>
    <t>街着</t>
  </si>
  <si>
    <t>ブラックパンツ</t>
  </si>
  <si>
    <t>黒パンツ</t>
  </si>
  <si>
    <t>無地パンツ</t>
  </si>
  <si>
    <t>暖かさ</t>
  </si>
  <si>
    <t>耐寒</t>
  </si>
  <si>
    <t>起毛裏</t>
  </si>
  <si>
    <t>セミワイド</t>
  </si>
  <si>
    <t>フル丈</t>
  </si>
  <si>
    <t>ゴム仕様</t>
  </si>
  <si>
    <t>ずり落ち防止</t>
  </si>
  <si>
    <t>脱ぎ着</t>
  </si>
  <si>
    <t>体型隠し</t>
  </si>
  <si>
    <t>ヒップカバー</t>
  </si>
  <si>
    <t>太ももカバー</t>
  </si>
  <si>
    <t>縦見え</t>
  </si>
  <si>
    <t>脚冷え</t>
  </si>
  <si>
    <t>腹巻き</t>
  </si>
  <si>
    <t>腹部保温</t>
  </si>
  <si>
    <t>裏地付き</t>
  </si>
  <si>
    <t>二重生地</t>
  </si>
  <si>
    <t>防寒仕様</t>
  </si>
  <si>
    <t>冬仕様</t>
  </si>
  <si>
    <t>真冬</t>
  </si>
  <si>
    <t>通学用</t>
  </si>
  <si>
    <t>倉庫用</t>
  </si>
  <si>
    <t>冷蔵倉庫</t>
  </si>
  <si>
    <t>散歩用</t>
  </si>
  <si>
    <t>自転車用</t>
  </si>
  <si>
    <t>電車用</t>
  </si>
  <si>
    <t>起毛加工</t>
  </si>
  <si>
    <t>保温裏地</t>
  </si>
  <si>
    <t>防風裏地</t>
  </si>
  <si>
    <t>コーデュロイ調</t>
  </si>
  <si>
    <t>畝加工</t>
  </si>
  <si>
    <t>肉厚生地</t>
  </si>
  <si>
    <t>二重仕立て</t>
  </si>
  <si>
    <t>二層</t>
  </si>
  <si>
    <t>耐風</t>
  </si>
  <si>
    <t>寒波対策</t>
  </si>
  <si>
    <t>防寒観戦</t>
  </si>
  <si>
    <t>子供応援</t>
  </si>
  <si>
    <t>防寒通勤</t>
  </si>
  <si>
    <t>防寒通学</t>
  </si>
  <si>
    <t>ワンマイル外出</t>
  </si>
  <si>
    <t>近所外出</t>
  </si>
  <si>
    <t>買い物用</t>
  </si>
  <si>
    <t>駅待ち</t>
  </si>
  <si>
    <t>屋外待機</t>
  </si>
  <si>
    <t>座り仕事</t>
  </si>
  <si>
    <t>冷蔵作業</t>
  </si>
  <si>
    <t>冷凍作業</t>
  </si>
  <si>
    <t>工場作業</t>
  </si>
  <si>
    <t>厨房作業</t>
  </si>
  <si>
    <t>防寒アイテム</t>
  </si>
  <si>
    <t>温活アイテム</t>
  </si>
  <si>
    <t>脚保温</t>
  </si>
  <si>
    <t>膝保温</t>
  </si>
  <si>
    <t>足首保温</t>
  </si>
  <si>
    <t>腰保温</t>
  </si>
  <si>
    <t>洗濯可</t>
  </si>
  <si>
    <t>家庭洗濯</t>
  </si>
  <si>
    <t>黒系</t>
  </si>
  <si>
    <t>ダーク</t>
  </si>
  <si>
    <t>無地系</t>
  </si>
  <si>
    <t>通勤コーデ</t>
  </si>
  <si>
    <t>厚底コーデ</t>
  </si>
  <si>
    <t>フラットコーデ</t>
  </si>
  <si>
    <t>タイツ重ね</t>
  </si>
  <si>
    <t>レギンス重ね</t>
  </si>
  <si>
    <t>インナー重ね</t>
  </si>
  <si>
    <t>防寒重ね</t>
  </si>
  <si>
    <t>ストレートライン</t>
  </si>
  <si>
    <t>丈長め設計</t>
  </si>
  <si>
    <t>丈不足</t>
  </si>
  <si>
    <t>丈問題</t>
  </si>
  <si>
    <t>丈不満</t>
  </si>
  <si>
    <t>足首露出</t>
  </si>
  <si>
    <t>すね露出</t>
  </si>
  <si>
    <t>冷え込み</t>
  </si>
  <si>
    <t>寒さ苦手</t>
  </si>
  <si>
    <t>寒冷ストレス</t>
  </si>
  <si>
    <t>冷え症</t>
  </si>
  <si>
    <t>温活女子</t>
  </si>
  <si>
    <t>防寒ママ</t>
  </si>
  <si>
    <t>観戦ママ</t>
  </si>
  <si>
    <t>送迎ママ</t>
  </si>
  <si>
    <t>屋外待ち</t>
  </si>
  <si>
    <t>早朝観戦</t>
  </si>
  <si>
    <t>夜間観戦</t>
  </si>
  <si>
    <t>ナイター</t>
  </si>
  <si>
    <t>冬運動会</t>
  </si>
  <si>
    <t>部活応援</t>
  </si>
  <si>
    <t>サッカー観戦</t>
  </si>
  <si>
    <t>野球観戦</t>
  </si>
  <si>
    <t>雪かき</t>
  </si>
  <si>
    <t>除雪</t>
  </si>
  <si>
    <t>凍結路</t>
  </si>
  <si>
    <t>寒冷倉庫</t>
  </si>
  <si>
    <t>冷蔵倉庫勤務</t>
  </si>
  <si>
    <t>冷凍倉庫勤務</t>
  </si>
  <si>
    <t>食品倉庫</t>
  </si>
  <si>
    <t>物流倉庫</t>
  </si>
  <si>
    <t>ピッキング</t>
  </si>
  <si>
    <t>工場勤務</t>
  </si>
  <si>
    <t>厨房勤務</t>
  </si>
  <si>
    <t>立ち番</t>
  </si>
  <si>
    <t>屋外警備</t>
  </si>
  <si>
    <t>早番</t>
  </si>
  <si>
    <t>遅番</t>
  </si>
  <si>
    <t>受付業務</t>
  </si>
  <si>
    <t>レジ業務</t>
  </si>
  <si>
    <t>清掃業務</t>
  </si>
  <si>
    <t>配達業務</t>
  </si>
  <si>
    <t>屋外作業員</t>
  </si>
  <si>
    <t>寒冷室</t>
  </si>
  <si>
    <t>冷房直撃</t>
  </si>
  <si>
    <t>北風</t>
  </si>
  <si>
    <t>タイツ二枚</t>
  </si>
  <si>
    <t>レギンス二枚</t>
  </si>
  <si>
    <t>インナー起毛</t>
  </si>
  <si>
    <t>腹巻き不要</t>
  </si>
  <si>
    <t>腹部冷え</t>
  </si>
  <si>
    <t>脱衣所</t>
  </si>
  <si>
    <t>近所散歩</t>
  </si>
  <si>
    <t>授業参観</t>
  </si>
  <si>
    <t>公園遊び</t>
  </si>
  <si>
    <t>アウトドア観戦</t>
  </si>
  <si>
    <t>キャンプ場</t>
  </si>
  <si>
    <t>登山口</t>
  </si>
  <si>
    <t>防寒ブーツ</t>
  </si>
  <si>
    <t>スノーブーツ</t>
  </si>
  <si>
    <t>厚底靴</t>
  </si>
  <si>
    <t>フラット靴</t>
  </si>
  <si>
    <t>パンプス</t>
  </si>
  <si>
    <t>下半身太り</t>
  </si>
  <si>
    <t>太ももライン</t>
  </si>
  <si>
    <t>O脚悩み</t>
  </si>
  <si>
    <t>きれいめ見え</t>
  </si>
  <si>
    <t>裏起毛コーデュロイ</t>
  </si>
  <si>
    <t>裏起毛ロングパンツ</t>
  </si>
  <si>
    <t>裏起毛黒パンツ</t>
  </si>
  <si>
    <t>裏起毛ストレート</t>
  </si>
  <si>
    <t>裏起毛ワイド</t>
  </si>
  <si>
    <t>ロング丈防寒パンツ</t>
  </si>
  <si>
    <t>足首保温パンツ</t>
  </si>
  <si>
    <t>冷気遮断ボトム</t>
  </si>
  <si>
    <t>防風裏地パンツ</t>
  </si>
  <si>
    <t>二重構造パンツ</t>
  </si>
  <si>
    <t>厚手コーデュロイパンツ</t>
  </si>
  <si>
    <t>畝生地パンツ</t>
  </si>
  <si>
    <t>起毛裏地ボトム</t>
  </si>
  <si>
    <t>保温ワークパンツ</t>
  </si>
  <si>
    <t>倉庫作業パンツ</t>
  </si>
  <si>
    <t>冷蔵倉庫パンツ</t>
  </si>
  <si>
    <t>冷凍作業パンツ</t>
  </si>
  <si>
    <t>工場作業パンツ</t>
  </si>
  <si>
    <t>厨房作業パンツ</t>
  </si>
  <si>
    <t>観戦防寒パンツ</t>
  </si>
  <si>
    <t>スポーツ観戦パンツ</t>
  </si>
  <si>
    <t>雪の日パンツ</t>
  </si>
  <si>
    <t>寒波対策パンツ</t>
  </si>
  <si>
    <t>通勤防寒ボトム</t>
  </si>
  <si>
    <t>通学防寒ボトム</t>
  </si>
  <si>
    <t>自転車通勤パンツ</t>
  </si>
  <si>
    <t>電車通勤パンツ</t>
  </si>
  <si>
    <t>近所外出パンツ</t>
  </si>
  <si>
    <t>旅行防寒パンツ</t>
  </si>
  <si>
    <t>帰省防寒パンツ</t>
  </si>
  <si>
    <t>アウトドア防寒パンツ</t>
  </si>
  <si>
    <t>冬キャンプパンツ</t>
  </si>
  <si>
    <t>車中泊防寒パンツ</t>
  </si>
  <si>
    <t>冬散歩パンツ</t>
  </si>
  <si>
    <t>犬散歩パンツ</t>
  </si>
  <si>
    <t>公園遊びパンツ</t>
  </si>
  <si>
    <t>送迎防寒パンツ</t>
  </si>
  <si>
    <t>授業参観パンツ</t>
  </si>
  <si>
    <t>学校行事パンツ</t>
  </si>
  <si>
    <t>オフィスカジュアルパンツ</t>
  </si>
  <si>
    <t>きれいめ防寒パンツ</t>
  </si>
  <si>
    <t>部屋着兼用パンツ</t>
  </si>
  <si>
    <t>体型カバーパンツ</t>
  </si>
  <si>
    <t>ヒップカバーボトム</t>
  </si>
  <si>
    <t>太ももカバーパンツ</t>
  </si>
  <si>
    <t>O脚カバーパンツ</t>
  </si>
  <si>
    <t>縦ラインパンツ</t>
  </si>
  <si>
    <t>脚長見えパンツ</t>
  </si>
  <si>
    <t>細見えストレート</t>
  </si>
  <si>
    <t>落ち感ストレート</t>
  </si>
  <si>
    <t>セミワイドストレート</t>
  </si>
  <si>
    <t>ハイウエストパンツ</t>
  </si>
  <si>
    <t>深股上パンツ</t>
  </si>
  <si>
    <t>腹部保温ボトム</t>
  </si>
  <si>
    <t>腰回り保温パンツ</t>
  </si>
  <si>
    <t>腹巻き代用パンツ</t>
  </si>
  <si>
    <t>総ゴムウエスト</t>
  </si>
  <si>
    <t>ウエスト安定ゴム</t>
  </si>
  <si>
    <t>ずり落ち防止ゴム</t>
  </si>
  <si>
    <t>着脱簡単パンツ</t>
  </si>
  <si>
    <t>重ね着対応パンツ</t>
  </si>
  <si>
    <t>タイツ重ね着</t>
  </si>
  <si>
    <t>レギンス重ね着</t>
  </si>
  <si>
    <t>インナー仕込み</t>
  </si>
  <si>
    <t>冬インナー対応</t>
  </si>
  <si>
    <t>静電気対策ボトム</t>
  </si>
  <si>
    <t>毛玉対策パンツ</t>
  </si>
  <si>
    <t>手洗い対応ボトム</t>
  </si>
  <si>
    <t>耐久素材パンツ</t>
  </si>
  <si>
    <t>ブラックコーデ</t>
  </si>
  <si>
    <t>冬コーデパンツ</t>
  </si>
  <si>
    <t>ブーツ相性パンツ</t>
  </si>
  <si>
    <t>スニーカー相性パンツ</t>
  </si>
  <si>
    <t>厚底相性パンツ</t>
  </si>
  <si>
    <t>丈不足解消</t>
  </si>
  <si>
    <t>座り姿勢丈</t>
  </si>
  <si>
    <t>立ち姿勢丈</t>
  </si>
  <si>
    <t>冷え性対策パンツ</t>
  </si>
  <si>
    <t>底冷え対策パンツ</t>
  </si>
  <si>
    <t>隙間風対策</t>
  </si>
  <si>
    <t>強風対策ボトム</t>
  </si>
  <si>
    <t>吹雪対策パンツ</t>
  </si>
  <si>
    <t>雪国防寒</t>
  </si>
  <si>
    <t>寒冷地対応</t>
  </si>
  <si>
    <t>極寒対応ボトム</t>
  </si>
  <si>
    <t>夜勤防寒パンツ</t>
  </si>
  <si>
    <t>早番防寒パンツ</t>
  </si>
  <si>
    <t>遅番防寒パンツ</t>
  </si>
  <si>
    <t>座り仕事防寒</t>
  </si>
  <si>
    <t>屋外待機防寒</t>
  </si>
  <si>
    <t>駅待ち防寒</t>
  </si>
  <si>
    <t>冷房直撃対策</t>
  </si>
  <si>
    <t>窓際冷え対策</t>
  </si>
  <si>
    <t>冷え取りボトム</t>
  </si>
  <si>
    <t>下半身温活</t>
  </si>
  <si>
    <t>体温保持ボトム</t>
  </si>
  <si>
    <t>保温力重視</t>
  </si>
  <si>
    <t>チクチクしない</t>
  </si>
  <si>
    <t>前立て</t>
  </si>
  <si>
    <t>浮かない</t>
  </si>
  <si>
    <t>勤務</t>
  </si>
  <si>
    <t>しわ</t>
  </si>
  <si>
    <t>しわ取り</t>
  </si>
  <si>
    <t>スチーム</t>
  </si>
  <si>
    <t>毛玉になりにくい</t>
  </si>
  <si>
    <t>羽織り</t>
  </si>
  <si>
    <t>黒カーディガン</t>
  </si>
  <si>
    <t>レディースカーディガン</t>
  </si>
  <si>
    <t>カーディガン黒</t>
  </si>
  <si>
    <t>ニットカーディガン</t>
  </si>
  <si>
    <t>丸首</t>
  </si>
  <si>
    <t>春秋</t>
  </si>
  <si>
    <t>ライトアウター</t>
  </si>
  <si>
    <t>洗えるニット</t>
  </si>
  <si>
    <t>中肉ニット</t>
  </si>
  <si>
    <t>プレゼン</t>
  </si>
  <si>
    <t>Mサイズ</t>
  </si>
  <si>
    <t>Lサイズ</t>
  </si>
  <si>
    <t>XLサイズ</t>
  </si>
  <si>
    <t>クルーネック</t>
  </si>
  <si>
    <t>ワンピースに羽織</t>
  </si>
  <si>
    <t>ブラウスに合う</t>
  </si>
  <si>
    <t>Tシャツに合う</t>
  </si>
  <si>
    <t>ボタンホール補強</t>
  </si>
  <si>
    <t>ボタン糸</t>
  </si>
  <si>
    <t>ほつれ対策</t>
  </si>
  <si>
    <t>しわ対策</t>
  </si>
  <si>
    <t>フード付き</t>
  </si>
  <si>
    <t>vネック</t>
  </si>
  <si>
    <t>ざっくりニット</t>
  </si>
  <si>
    <t>レディース秋冬ニット</t>
  </si>
  <si>
    <t>暖かいニットコーディガン</t>
  </si>
  <si>
    <t>異素材切り替え</t>
  </si>
  <si>
    <t>重ねる着便利</t>
  </si>
  <si>
    <t>シャギーニットカーディガン</t>
  </si>
  <si>
    <t>だぼ袖</t>
  </si>
  <si>
    <t>スクールカーディガン</t>
  </si>
  <si>
    <t>カシミヤタッチ</t>
  </si>
  <si>
    <t>小顔</t>
  </si>
  <si>
    <t>ladys</t>
  </si>
  <si>
    <t>ケーブルコットン</t>
  </si>
  <si>
    <t>春秋冬</t>
  </si>
  <si>
    <t>カシミヤ</t>
  </si>
  <si>
    <t>裏ボア</t>
  </si>
  <si>
    <t>毛玉にならない</t>
  </si>
  <si>
    <t>紺色</t>
  </si>
  <si>
    <t>厚手冬用の</t>
  </si>
  <si>
    <t>2way</t>
  </si>
  <si>
    <t>3lモヘア赤</t>
  </si>
  <si>
    <t>80代</t>
  </si>
  <si>
    <t>家</t>
  </si>
  <si>
    <t>医療事務</t>
  </si>
  <si>
    <t>襟付き</t>
  </si>
  <si>
    <t>襟あり</t>
  </si>
  <si>
    <t>えんじ色</t>
  </si>
  <si>
    <t>黄色</t>
  </si>
  <si>
    <t>カウチン</t>
  </si>
  <si>
    <t>キルト</t>
  </si>
  <si>
    <t>キャッチ</t>
  </si>
  <si>
    <t>ケーブル編み</t>
  </si>
  <si>
    <t>毛</t>
  </si>
  <si>
    <t>毛100%</t>
  </si>
  <si>
    <t>毛糸</t>
  </si>
  <si>
    <t>焦げ茶</t>
  </si>
  <si>
    <t>シャギーニット</t>
  </si>
  <si>
    <t>スナップボタン</t>
  </si>
  <si>
    <t>透かし編み</t>
  </si>
  <si>
    <t>洗剤</t>
  </si>
  <si>
    <t>袖なし</t>
  </si>
  <si>
    <t>丈長</t>
  </si>
  <si>
    <t>タートル</t>
  </si>
  <si>
    <t>トレーナー</t>
  </si>
  <si>
    <t>アーガイル</t>
  </si>
  <si>
    <t>年配</t>
  </si>
  <si>
    <t>ノルディック</t>
  </si>
  <si>
    <t>ハイゲージ</t>
  </si>
  <si>
    <t>華やか</t>
  </si>
  <si>
    <t>ハート</t>
  </si>
  <si>
    <t>ヒョウ柄</t>
  </si>
  <si>
    <t>ヘリンボーン</t>
  </si>
  <si>
    <t>北欧</t>
  </si>
  <si>
    <t>マスタード</t>
  </si>
  <si>
    <t>丸襟</t>
  </si>
  <si>
    <t>みじかめ</t>
  </si>
  <si>
    <t>ミディアム</t>
  </si>
  <si>
    <t>水玉</t>
  </si>
  <si>
    <t>紫色</t>
  </si>
  <si>
    <t>胸ポケット</t>
  </si>
  <si>
    <t>メリノウール</t>
  </si>
  <si>
    <t>毛玉防止</t>
  </si>
  <si>
    <t>モヘア</t>
  </si>
  <si>
    <t>モカ</t>
  </si>
  <si>
    <t>モール</t>
  </si>
  <si>
    <t>ラベンダー</t>
  </si>
  <si>
    <t>リバーシブル</t>
  </si>
  <si>
    <t>レッド</t>
  </si>
  <si>
    <t>レオパード</t>
  </si>
  <si>
    <t>ワインレッド</t>
  </si>
  <si>
    <t>ワイン</t>
  </si>
  <si>
    <t>ワッペン</t>
  </si>
  <si>
    <t>ワールド</t>
  </si>
  <si>
    <t>50代をカーディガン</t>
  </si>
  <si>
    <t>黄色ハートぼまん</t>
  </si>
  <si>
    <t>グレージュ</t>
  </si>
  <si>
    <t>こげ茶色</t>
  </si>
  <si>
    <t>ゴールド</t>
  </si>
  <si>
    <t>極暖</t>
  </si>
  <si>
    <t>ざっくり</t>
  </si>
  <si>
    <t>おおきいさいず</t>
  </si>
  <si>
    <t>ダークグリーン</t>
  </si>
  <si>
    <t>ダッフル</t>
  </si>
  <si>
    <t>ドルマン</t>
  </si>
  <si>
    <t>ドロップショルダー</t>
  </si>
  <si>
    <t>ビジュー</t>
  </si>
  <si>
    <t>白衣</t>
  </si>
  <si>
    <t>分厚い</t>
  </si>
  <si>
    <t>ブラックフライデー</t>
  </si>
  <si>
    <t>ボレロ</t>
  </si>
  <si>
    <t>ボルドー</t>
  </si>
  <si>
    <t>ボアフリース</t>
  </si>
  <si>
    <t>ボタンなし</t>
  </si>
  <si>
    <t>パールボタン</t>
  </si>
  <si>
    <t>パフスリーブ</t>
  </si>
  <si>
    <t>ポンチョ</t>
  </si>
  <si>
    <t>薄くて暖かい</t>
  </si>
  <si>
    <t>v</t>
  </si>
  <si>
    <t>v字</t>
  </si>
  <si>
    <t>素肌</t>
  </si>
  <si>
    <t>チクチクしないニット</t>
  </si>
  <si>
    <t>もちもち生地</t>
  </si>
  <si>
    <t>しっとりニット</t>
  </si>
  <si>
    <t>細腕見え</t>
  </si>
  <si>
    <t>胸元すっきり</t>
  </si>
  <si>
    <t>浮き防止</t>
  </si>
  <si>
    <t>会議室</t>
  </si>
  <si>
    <t>前立てが浮かない</t>
  </si>
  <si>
    <t>ボタン糸ほつれ対策</t>
  </si>
  <si>
    <t>真空梱包しわ</t>
  </si>
  <si>
    <t>しわ対策スチーム</t>
  </si>
  <si>
    <t>陰干しでにおい軽減</t>
  </si>
  <si>
    <t>素肌にやさしい</t>
  </si>
  <si>
    <t>縦ライン強調</t>
  </si>
  <si>
    <t>重さでストンと落ちる</t>
  </si>
  <si>
    <t>前立て浮き防止</t>
  </si>
  <si>
    <t>会議室寒さ対策</t>
  </si>
  <si>
    <t>旅行機内羽織</t>
  </si>
  <si>
    <t>自転車通勤羽織</t>
  </si>
  <si>
    <t>制服の上に</t>
  </si>
  <si>
    <t>平干し推奨</t>
  </si>
  <si>
    <t>色ブレ少なめ黒</t>
  </si>
  <si>
    <t>初心者向け定番</t>
  </si>
  <si>
    <t>毎日使い</t>
  </si>
  <si>
    <t>予備用</t>
  </si>
  <si>
    <t>会社置きカーデ</t>
  </si>
  <si>
    <t>抗ピリング</t>
  </si>
  <si>
    <t>すぐ乾く</t>
  </si>
  <si>
    <t>伸び戻り</t>
  </si>
  <si>
    <t>きれい目ブラック</t>
  </si>
  <si>
    <t>細見えブラック</t>
  </si>
  <si>
    <t>端境期</t>
  </si>
  <si>
    <t>旅行ミニマル</t>
  </si>
  <si>
    <t>体温調節ウェア</t>
  </si>
  <si>
    <t>ミドルゲージ</t>
  </si>
  <si>
    <t>仕事用羽織</t>
  </si>
  <si>
    <t>会食コーデ</t>
  </si>
  <si>
    <t>出張コーデ</t>
  </si>
  <si>
    <t>きれいめ通勤</t>
  </si>
  <si>
    <t>黒アウター薄手</t>
  </si>
  <si>
    <t>大人シンプル</t>
  </si>
  <si>
    <t>高見えニット</t>
  </si>
  <si>
    <t>ベーシック羽織</t>
  </si>
  <si>
    <t>旅行機内</t>
  </si>
  <si>
    <t>通勤羽織</t>
  </si>
  <si>
    <t>制服の上</t>
  </si>
  <si>
    <t>平干し</t>
  </si>
  <si>
    <t>初心者向け</t>
  </si>
  <si>
    <t>ワンピースに合う</t>
  </si>
  <si>
    <t>オフィス冷え</t>
  </si>
  <si>
    <t>黒トップス</t>
  </si>
  <si>
    <t>ベーシックニット</t>
  </si>
  <si>
    <t>取引先訪問</t>
  </si>
  <si>
    <t>温度調節</t>
  </si>
  <si>
    <t>きれいめニット</t>
  </si>
  <si>
    <t>会食</t>
  </si>
  <si>
    <t>黒アウター</t>
  </si>
  <si>
    <t>やわらかさ</t>
  </si>
  <si>
    <t>Tシャツ</t>
  </si>
  <si>
    <t>混紡</t>
  </si>
  <si>
    <t>風よけ</t>
  </si>
  <si>
    <t>ニットウェア</t>
  </si>
  <si>
    <t>編み物</t>
  </si>
  <si>
    <t>ゲージ</t>
  </si>
  <si>
    <t>タッチ</t>
  </si>
  <si>
    <t>二の腕</t>
  </si>
  <si>
    <t>襟元</t>
  </si>
  <si>
    <t>前身頃</t>
  </si>
  <si>
    <t>後身頃</t>
  </si>
  <si>
    <t>中肉</t>
  </si>
  <si>
    <t>空調</t>
  </si>
  <si>
    <t>レイヤー</t>
  </si>
  <si>
    <t>面談</t>
  </si>
  <si>
    <t>研修</t>
  </si>
  <si>
    <t>打合せ</t>
  </si>
  <si>
    <t>客先</t>
  </si>
  <si>
    <t>訪問</t>
  </si>
  <si>
    <t>乗車</t>
  </si>
  <si>
    <t>旅先</t>
  </si>
  <si>
    <t>旅行鞄</t>
  </si>
  <si>
    <t>収納袋</t>
  </si>
  <si>
    <t>会合</t>
  </si>
  <si>
    <t>肌</t>
  </si>
  <si>
    <t>皮膚</t>
  </si>
  <si>
    <t>敏感</t>
  </si>
  <si>
    <t>触り心地</t>
  </si>
  <si>
    <t>ちくちく</t>
  </si>
  <si>
    <t>抑制</t>
  </si>
  <si>
    <t>室温</t>
  </si>
  <si>
    <t>手首</t>
  </si>
  <si>
    <t>首</t>
  </si>
  <si>
    <t>ボタン穴</t>
  </si>
  <si>
    <t>浮き</t>
  </si>
  <si>
    <t>引き締め</t>
  </si>
  <si>
    <t>好印象</t>
  </si>
  <si>
    <t>匂い</t>
  </si>
  <si>
    <t>折りジワ</t>
  </si>
  <si>
    <t>低減</t>
  </si>
  <si>
    <t>糸締まり</t>
  </si>
  <si>
    <t>ほこり</t>
  </si>
  <si>
    <t>退色</t>
  </si>
  <si>
    <t>製造</t>
  </si>
  <si>
    <t>ロット</t>
  </si>
  <si>
    <t>許容</t>
  </si>
  <si>
    <t>範囲</t>
  </si>
  <si>
    <t>真空</t>
  </si>
  <si>
    <t>折り目</t>
  </si>
  <si>
    <t>洗面器</t>
  </si>
  <si>
    <t>すすぎ</t>
  </si>
  <si>
    <t>禁止</t>
  </si>
  <si>
    <t>予防</t>
  </si>
  <si>
    <t>締まり</t>
  </si>
  <si>
    <t>ボタン交換</t>
  </si>
  <si>
    <t>糸切り</t>
  </si>
  <si>
    <t>点検</t>
  </si>
  <si>
    <t>取引先</t>
  </si>
  <si>
    <t>飛行機</t>
  </si>
  <si>
    <t>ロビー</t>
  </si>
  <si>
    <t>写真</t>
  </si>
  <si>
    <t>置きカーデ</t>
  </si>
  <si>
    <t>会社置き</t>
  </si>
  <si>
    <t>トラベルポーチ</t>
  </si>
  <si>
    <t>防虫剤</t>
  </si>
  <si>
    <t>防臭剤</t>
  </si>
  <si>
    <t>水温</t>
  </si>
  <si>
    <t>低温</t>
  </si>
  <si>
    <t>紫外線</t>
  </si>
  <si>
    <t>大人女子</t>
  </si>
  <si>
    <t>羽織物</t>
  </si>
  <si>
    <t>ニット服</t>
  </si>
  <si>
    <t>上質感</t>
  </si>
  <si>
    <t>コーデ術</t>
  </si>
  <si>
    <t>温度管理</t>
  </si>
  <si>
    <t>空調対策</t>
  </si>
  <si>
    <t>外勤</t>
  </si>
  <si>
    <t>内勤</t>
  </si>
  <si>
    <t>受付服</t>
  </si>
  <si>
    <t>仕事服</t>
  </si>
  <si>
    <t>参列</t>
  </si>
  <si>
    <t>式服</t>
  </si>
  <si>
    <t>学校用</t>
  </si>
  <si>
    <t>行事服</t>
  </si>
  <si>
    <t>保護者</t>
  </si>
  <si>
    <t>商談</t>
  </si>
  <si>
    <t>会議用</t>
  </si>
  <si>
    <t>プレゼン用</t>
  </si>
  <si>
    <t>出張服</t>
  </si>
  <si>
    <t>機内服</t>
  </si>
  <si>
    <t>移動服</t>
  </si>
  <si>
    <t>ホテル服</t>
  </si>
  <si>
    <t>デート服</t>
  </si>
  <si>
    <t>お呼ばれ</t>
  </si>
  <si>
    <t>収納術</t>
  </si>
  <si>
    <t>着合わせ</t>
  </si>
  <si>
    <t>重ね着術</t>
  </si>
  <si>
    <t>羽織り物</t>
  </si>
  <si>
    <t>長袖服</t>
  </si>
  <si>
    <t>寒暖差</t>
  </si>
  <si>
    <t>乾燥対策</t>
  </si>
  <si>
    <t>着用感</t>
  </si>
  <si>
    <t>快適性</t>
  </si>
  <si>
    <t>伸び感</t>
  </si>
  <si>
    <t>ドレープ感</t>
  </si>
  <si>
    <t>縦長効果</t>
  </si>
  <si>
    <t>すっきり見え</t>
  </si>
  <si>
    <t>汎用性</t>
  </si>
  <si>
    <t>品質管理</t>
  </si>
  <si>
    <t>ニットカーデ</t>
  </si>
  <si>
    <t>羽織カーデ</t>
  </si>
  <si>
    <t>前ボタン</t>
  </si>
  <si>
    <t>前開き服</t>
  </si>
  <si>
    <t>畦編み</t>
  </si>
  <si>
    <t>リブ袖</t>
  </si>
  <si>
    <t>すそリブ</t>
  </si>
  <si>
    <t>伸縮糸</t>
  </si>
  <si>
    <t>混紡糸</t>
  </si>
  <si>
    <t>合成繊維</t>
  </si>
  <si>
    <t>中肉厚</t>
  </si>
  <si>
    <t>薄地</t>
  </si>
  <si>
    <t>中厚地</t>
  </si>
  <si>
    <t>ぬめり感</t>
  </si>
  <si>
    <t>しっとり</t>
  </si>
  <si>
    <t>スムース</t>
  </si>
  <si>
    <t>縦落ち</t>
  </si>
  <si>
    <t>ライン感</t>
  </si>
  <si>
    <t>立体裁断</t>
  </si>
  <si>
    <t>パターン設計</t>
  </si>
  <si>
    <t>肩線</t>
  </si>
  <si>
    <t>袖山</t>
  </si>
  <si>
    <t>身頃</t>
  </si>
  <si>
    <t>裾幅</t>
  </si>
  <si>
    <t>糸締め</t>
  </si>
  <si>
    <t>検針</t>
  </si>
  <si>
    <t>ケア表示</t>
  </si>
  <si>
    <t>平置き乾燥</t>
  </si>
  <si>
    <t>低温アイロン</t>
  </si>
  <si>
    <t>毛玉抑制</t>
  </si>
  <si>
    <t>ピリング抑制</t>
  </si>
  <si>
    <t>帯電防止</t>
  </si>
  <si>
    <t>静電気抑制</t>
  </si>
  <si>
    <t>花粉対策</t>
  </si>
  <si>
    <t>埃対策</t>
  </si>
  <si>
    <t>退色防止</t>
  </si>
  <si>
    <t>色持ち</t>
  </si>
  <si>
    <t>形状保持</t>
  </si>
  <si>
    <t>伸び抑制</t>
  </si>
  <si>
    <t>縮み抑制</t>
  </si>
  <si>
    <t>オフィス仕様</t>
  </si>
  <si>
    <t>ビジネス仕様</t>
  </si>
  <si>
    <t>きれいめ仕様</t>
  </si>
  <si>
    <t>上品仕様</t>
  </si>
  <si>
    <t>シンプル仕様</t>
  </si>
  <si>
    <t>無地仕様</t>
  </si>
  <si>
    <t>ブラック仕様</t>
  </si>
  <si>
    <t>仕事コーデ</t>
  </si>
  <si>
    <t>チクチク感</t>
  </si>
  <si>
    <t>なめらか感</t>
  </si>
  <si>
    <t>素肌対応</t>
  </si>
  <si>
    <t>敏感肌向け</t>
  </si>
  <si>
    <t>かゆみ対策</t>
  </si>
  <si>
    <t>乾燥肌対策</t>
  </si>
  <si>
    <t>温度ムラ</t>
  </si>
  <si>
    <t>空調冷え</t>
  </si>
  <si>
    <t>冷え戻り</t>
  </si>
  <si>
    <t>肩冷え</t>
  </si>
  <si>
    <t>首冷え</t>
  </si>
  <si>
    <t>手首冷え</t>
  </si>
  <si>
    <t>体温維持</t>
  </si>
  <si>
    <t>室内冷え</t>
  </si>
  <si>
    <t>防風感</t>
  </si>
  <si>
    <t>保温感</t>
  </si>
  <si>
    <t>通気感</t>
  </si>
  <si>
    <t>着疲れ</t>
  </si>
  <si>
    <t>余裕感</t>
  </si>
  <si>
    <t>もたつき防止</t>
  </si>
  <si>
    <t>着膨れ防止</t>
  </si>
  <si>
    <t>二の腕隠し</t>
  </si>
  <si>
    <t>腰回り隠し</t>
  </si>
  <si>
    <t>お腹カバー</t>
  </si>
  <si>
    <t>胸元ガード</t>
  </si>
  <si>
    <t>隙間防止</t>
  </si>
  <si>
    <t>前立て安定</t>
  </si>
  <si>
    <t>ボタンずれ</t>
  </si>
  <si>
    <t>ボタン留め</t>
  </si>
  <si>
    <t>ボタン外し</t>
  </si>
  <si>
    <t>前開き便利</t>
  </si>
  <si>
    <t>羽織り便利</t>
  </si>
  <si>
    <t>重ね着向き</t>
  </si>
  <si>
    <t>レイヤード向き</t>
  </si>
  <si>
    <t>シャツ合わせ</t>
  </si>
  <si>
    <t>ブラウス合わせ</t>
  </si>
  <si>
    <t>ワンピ合わせ</t>
  </si>
  <si>
    <t>Tシャツ合わせ</t>
  </si>
  <si>
    <t>受付対応</t>
  </si>
  <si>
    <t>商談対応</t>
  </si>
  <si>
    <t>会議対応</t>
  </si>
  <si>
    <t>発表対応</t>
  </si>
  <si>
    <t>面談対応</t>
  </si>
  <si>
    <t>学校対応</t>
  </si>
  <si>
    <t>行事対応</t>
  </si>
  <si>
    <t>出張対応</t>
  </si>
  <si>
    <t>機内対応</t>
  </si>
  <si>
    <t>移動対応</t>
  </si>
  <si>
    <t>置き服</t>
  </si>
  <si>
    <t>予備服</t>
  </si>
  <si>
    <t>持ち運び用</t>
  </si>
  <si>
    <t>畳みやすさ</t>
  </si>
  <si>
    <t>折りじわ</t>
  </si>
  <si>
    <t>スチーム推奨</t>
  </si>
  <si>
    <t>型崩れ予防</t>
  </si>
  <si>
    <t>摩擦対策</t>
  </si>
  <si>
    <t>品質チェック</t>
  </si>
  <si>
    <t>サイズ選択</t>
  </si>
  <si>
    <t>圧縮梱包</t>
  </si>
  <si>
    <t>真空パック</t>
  </si>
  <si>
    <t>開封直後</t>
  </si>
  <si>
    <t>折りじわ復元</t>
  </si>
  <si>
    <t>スチーム復元</t>
  </si>
  <si>
    <t>陰干し時間</t>
  </si>
  <si>
    <t>風通し場所</t>
  </si>
  <si>
    <t>低温設定</t>
  </si>
  <si>
    <t>当て布使用</t>
  </si>
  <si>
    <t>霧吹き</t>
  </si>
  <si>
    <t>形整え</t>
  </si>
  <si>
    <t>乾燥機不可</t>
  </si>
  <si>
    <t>脱水短め</t>
  </si>
  <si>
    <t>推奨洗剤</t>
  </si>
  <si>
    <t>柔軟剤控えめ</t>
  </si>
  <si>
    <t>洗面器洗い</t>
  </si>
  <si>
    <t>押し洗い</t>
  </si>
  <si>
    <t>すすぎ回数</t>
  </si>
  <si>
    <t>ネット目細か</t>
  </si>
  <si>
    <t>ハンガー伸び</t>
  </si>
  <si>
    <t>伸び止め</t>
  </si>
  <si>
    <t>肩跡防止</t>
  </si>
  <si>
    <t>畳み収納</t>
  </si>
  <si>
    <t>防虫剤併用</t>
  </si>
  <si>
    <t>除湿剤</t>
  </si>
  <si>
    <t>クローゼット整理</t>
  </si>
  <si>
    <t>ロッカー保管</t>
  </si>
  <si>
    <t>会社ロッカー</t>
  </si>
  <si>
    <t>机引き出し</t>
  </si>
  <si>
    <t>予備常備</t>
  </si>
  <si>
    <t>冷房席</t>
  </si>
  <si>
    <t>窓際席</t>
  </si>
  <si>
    <t>夜間冷え</t>
  </si>
  <si>
    <t>朝晩冷え</t>
  </si>
  <si>
    <t>体温低下</t>
  </si>
  <si>
    <t>受付立ち仕事</t>
  </si>
  <si>
    <t>事務作業</t>
  </si>
  <si>
    <t>デスク冷え</t>
  </si>
  <si>
    <t>営業訪問</t>
  </si>
  <si>
    <t>商談同席</t>
  </si>
  <si>
    <t>会議室寒さ</t>
  </si>
  <si>
    <t>研修参加</t>
  </si>
  <si>
    <t>講義出席</t>
  </si>
  <si>
    <t>図書館冷え</t>
  </si>
  <si>
    <t>映画館冷え</t>
  </si>
  <si>
    <t>カフェ冷え</t>
  </si>
  <si>
    <t>ホテルロビー</t>
  </si>
  <si>
    <t>新幹線移動</t>
  </si>
  <si>
    <t>飛行機移動</t>
  </si>
  <si>
    <t>機内乾燥</t>
  </si>
  <si>
    <t>旅行荷物</t>
  </si>
  <si>
    <t>スーツケース収納</t>
  </si>
  <si>
    <t>旅行ポーチ</t>
  </si>
  <si>
    <t>圧縮袋使用</t>
  </si>
  <si>
    <t>写真撮影</t>
  </si>
  <si>
    <t>行事撮影</t>
  </si>
  <si>
    <t>参観日ママ</t>
  </si>
  <si>
    <t>入学式母</t>
  </si>
  <si>
    <t>卒業式母</t>
  </si>
  <si>
    <t>法事参列</t>
  </si>
  <si>
    <t>会食同席</t>
  </si>
  <si>
    <t>面接服装</t>
  </si>
  <si>
    <t>プレゼン登壇</t>
  </si>
  <si>
    <t>来客応対</t>
  </si>
  <si>
    <t>受付案内</t>
  </si>
  <si>
    <t>毛玉取り器</t>
  </si>
  <si>
    <t>ほつれ補修</t>
  </si>
  <si>
    <t>ボタン補修</t>
  </si>
  <si>
    <t>替えボタン</t>
  </si>
  <si>
    <t>裁縫セット</t>
  </si>
  <si>
    <t>検品済み</t>
  </si>
  <si>
    <t>ロット差</t>
  </si>
  <si>
    <t>寸法誤差</t>
  </si>
  <si>
    <t>平置き採寸</t>
  </si>
  <si>
    <t>黒ニットカーディガン</t>
  </si>
  <si>
    <t>レディース黒カーディガン</t>
  </si>
  <si>
    <t>無地黒カーディガン</t>
  </si>
  <si>
    <t>長袖黒カーディガン</t>
  </si>
  <si>
    <t>前開き黒カーディガン</t>
  </si>
  <si>
    <t>ボタン付きカーディガン</t>
  </si>
  <si>
    <t>きれいめ黒カーディガン</t>
  </si>
  <si>
    <t>上品黒カーディガン</t>
  </si>
  <si>
    <t>オフィス黒カーディガン</t>
  </si>
  <si>
    <t>通勤黒カーディガン</t>
  </si>
  <si>
    <t>通学黒カーディガン</t>
  </si>
  <si>
    <t>冷房対策カーディガン</t>
  </si>
  <si>
    <t>温度調節カーディガン</t>
  </si>
  <si>
    <t>体温調節羽織り</t>
  </si>
  <si>
    <t>会社置きカーディガン</t>
  </si>
  <si>
    <t>予備カーディガン</t>
  </si>
  <si>
    <t>出張羽織り</t>
  </si>
  <si>
    <t>旅行羽織り</t>
  </si>
  <si>
    <t>機内羽織り</t>
  </si>
  <si>
    <t>ホテル羽織り</t>
  </si>
  <si>
    <t>在宅勤務羽織り</t>
  </si>
  <si>
    <t>デスクワーク羽織り</t>
  </si>
  <si>
    <t>会議対応コーデ</t>
  </si>
  <si>
    <t>プレゼン対応コーデ</t>
  </si>
  <si>
    <t>来客対応コーデ</t>
  </si>
  <si>
    <t>受付対応コーデ</t>
  </si>
  <si>
    <t>面談対応コーデ</t>
  </si>
  <si>
    <t>学校行事コーデ</t>
  </si>
  <si>
    <t>参観日コーデ</t>
  </si>
  <si>
    <t>入学式羽織り</t>
  </si>
  <si>
    <t>卒業式羽織り</t>
  </si>
  <si>
    <t>法事羽織り</t>
  </si>
  <si>
    <t>礼服羽織り</t>
  </si>
  <si>
    <t>喪服羽織り</t>
  </si>
  <si>
    <t>フォーマル羽織り</t>
  </si>
  <si>
    <t>オフィスカジュアルコーデ</t>
  </si>
  <si>
    <t>ビジネスカジュアルコーデ</t>
  </si>
  <si>
    <t>ワントーンコーデ</t>
  </si>
  <si>
    <t>高見えコーデ</t>
  </si>
  <si>
    <t>きちんと見え</t>
  </si>
  <si>
    <t>縦ライン効果</t>
  </si>
  <si>
    <t>体型カバー効果</t>
  </si>
  <si>
    <t>二の腕カバー</t>
  </si>
  <si>
    <t>腰回りカバー</t>
  </si>
  <si>
    <t>着痩せシルエット</t>
  </si>
  <si>
    <t>落ち感ニット</t>
  </si>
  <si>
    <t>ドレープニット</t>
  </si>
  <si>
    <t>混紡ニット</t>
  </si>
  <si>
    <t>毛玉防止素材</t>
  </si>
  <si>
    <t>ピリング抑制素材</t>
  </si>
  <si>
    <t>静電気対策素材</t>
  </si>
  <si>
    <t>イージーケア素材</t>
  </si>
  <si>
    <t>ネット洗い推奨</t>
  </si>
  <si>
    <t>折りじわ対策</t>
  </si>
  <si>
    <t>陰干しケア</t>
  </si>
  <si>
    <t>スチームケア</t>
  </si>
  <si>
    <t>当て布アイロン</t>
  </si>
  <si>
    <t>糸締まり検品</t>
  </si>
  <si>
    <t>品質検品済み</t>
  </si>
  <si>
    <t>サイズ選びガイド</t>
  </si>
  <si>
    <t>大きいサイズ対応</t>
  </si>
  <si>
    <t>ゆったり羽織り</t>
  </si>
  <si>
    <t>ジャストサイズ</t>
  </si>
  <si>
    <t>隙間防止設計</t>
  </si>
  <si>
    <t>肌触り重視</t>
  </si>
  <si>
    <t>なめらか素材</t>
  </si>
  <si>
    <t>チクチク軽減</t>
  </si>
  <si>
    <t>敏感肌対応</t>
  </si>
  <si>
    <t>素肌快適</t>
  </si>
  <si>
    <t>端境期アイテム</t>
  </si>
  <si>
    <t>秋冬アイテム</t>
  </si>
  <si>
    <t>春秋アイテム</t>
  </si>
  <si>
    <t>持ち運び便利</t>
  </si>
  <si>
    <t>収納便利</t>
  </si>
  <si>
    <t>ワードローブ定番</t>
  </si>
  <si>
    <t>毎日使い定番</t>
  </si>
  <si>
    <t>万能アイテム</t>
  </si>
  <si>
    <t>もちもち</t>
  </si>
  <si>
    <t>イエロー</t>
  </si>
  <si>
    <t>コーヒー</t>
  </si>
  <si>
    <t>予約</t>
  </si>
  <si>
    <t>即納</t>
  </si>
  <si>
    <t>速達</t>
  </si>
  <si>
    <t>リピート</t>
  </si>
  <si>
    <t>ビスコース</t>
  </si>
  <si>
    <t>配合</t>
  </si>
  <si>
    <t>高温</t>
  </si>
  <si>
    <t>定型</t>
  </si>
  <si>
    <t>直筒</t>
  </si>
  <si>
    <t>穴あき</t>
  </si>
  <si>
    <t>個体差</t>
  </si>
  <si>
    <t>誤発送</t>
  </si>
  <si>
    <t>初期</t>
  </si>
  <si>
    <t>赤み</t>
  </si>
  <si>
    <t>前後</t>
  </si>
  <si>
    <t>目印</t>
  </si>
  <si>
    <t>陰</t>
  </si>
  <si>
    <t>着回しやすい</t>
  </si>
  <si>
    <t>4サイズ展開</t>
  </si>
  <si>
    <t>着回</t>
  </si>
  <si>
    <t>ミドルネック</t>
  </si>
  <si>
    <t>おやすみインナー</t>
  </si>
  <si>
    <t>12分袖</t>
  </si>
  <si>
    <t>7分袖</t>
  </si>
  <si>
    <t>8色</t>
  </si>
  <si>
    <t>吸湿発熱インナー</t>
  </si>
  <si>
    <t>暖かい厚手のニット素材</t>
  </si>
  <si>
    <t>秋冬でも着痩せ</t>
  </si>
  <si>
    <t>タートルネック</t>
  </si>
  <si>
    <t>サイドスリット</t>
  </si>
  <si>
    <t>ロングスカート</t>
  </si>
  <si>
    <t>チェック柄</t>
  </si>
  <si>
    <t>ボリュームスリーブ</t>
  </si>
  <si>
    <t>サムホール</t>
  </si>
  <si>
    <t>トップス丈短めレディース冬</t>
  </si>
  <si>
    <t>レイヤードニット</t>
  </si>
  <si>
    <t>デニムシャツ風</t>
  </si>
  <si>
    <t>ゆったりめ</t>
  </si>
  <si>
    <t>classical</t>
  </si>
  <si>
    <t>胸</t>
  </si>
  <si>
    <t>バイ</t>
  </si>
  <si>
    <t>ハーフジップ</t>
  </si>
  <si>
    <t>girl</t>
  </si>
  <si>
    <t>ペプラム</t>
  </si>
  <si>
    <t>幾何学模様</t>
  </si>
  <si>
    <t>レトロ感</t>
  </si>
  <si>
    <t>チュニック</t>
  </si>
  <si>
    <t>ニットソールカバー</t>
  </si>
  <si>
    <t>スノーボード</t>
  </si>
  <si>
    <t>シュッと美</t>
  </si>
  <si>
    <t>ボトルネック</t>
  </si>
  <si>
    <t>たたみ</t>
  </si>
  <si>
    <t>圧縮</t>
  </si>
  <si>
    <t>寒暖</t>
  </si>
  <si>
    <t>電話</t>
  </si>
  <si>
    <t>かさばらない</t>
  </si>
  <si>
    <t>裾口</t>
  </si>
  <si>
    <t>胸囲</t>
  </si>
  <si>
    <t>腕回り</t>
  </si>
  <si>
    <t>ブルベ</t>
  </si>
  <si>
    <t>イエベ</t>
  </si>
  <si>
    <t>冬型</t>
  </si>
  <si>
    <t>サマー</t>
  </si>
  <si>
    <t>抹茶</t>
  </si>
  <si>
    <t>くすみ色</t>
  </si>
  <si>
    <t>発色</t>
  </si>
  <si>
    <t>画面</t>
  </si>
  <si>
    <t>光源</t>
  </si>
  <si>
    <t>返金</t>
  </si>
  <si>
    <t>誤り</t>
  </si>
  <si>
    <t>不良</t>
  </si>
  <si>
    <t>弱い</t>
  </si>
  <si>
    <t>水流</t>
  </si>
  <si>
    <t>平</t>
  </si>
  <si>
    <t>干し</t>
  </si>
  <si>
    <t>折り</t>
  </si>
  <si>
    <t>回り</t>
  </si>
  <si>
    <t>穴</t>
  </si>
  <si>
    <t>あき</t>
  </si>
  <si>
    <t>戻り</t>
  </si>
  <si>
    <t>浅め</t>
  </si>
  <si>
    <t>鎖骨</t>
  </si>
  <si>
    <t>衣料</t>
  </si>
  <si>
    <t>アクセ</t>
  </si>
  <si>
    <t>商標</t>
  </si>
  <si>
    <t>実寸</t>
  </si>
  <si>
    <t>色味</t>
  </si>
  <si>
    <t>弱水流</t>
  </si>
  <si>
    <t>編地</t>
  </si>
  <si>
    <t>中厚</t>
  </si>
  <si>
    <t>着膨れ</t>
  </si>
  <si>
    <t>可動</t>
  </si>
  <si>
    <t>腕</t>
  </si>
  <si>
    <t>ネック</t>
  </si>
  <si>
    <t>詰まり</t>
  </si>
  <si>
    <t>上半身</t>
  </si>
  <si>
    <t>直線</t>
  </si>
  <si>
    <t>きちんと</t>
  </si>
  <si>
    <t>落ち着き</t>
  </si>
  <si>
    <t>秋口</t>
  </si>
  <si>
    <t>春先</t>
  </si>
  <si>
    <t>毎日</t>
  </si>
  <si>
    <t>週</t>
  </si>
  <si>
    <t>買い足し</t>
  </si>
  <si>
    <t>ぴったり</t>
  </si>
  <si>
    <t>圧縮袋</t>
  </si>
  <si>
    <t>形崩れ</t>
  </si>
  <si>
    <t>PTA</t>
  </si>
  <si>
    <t>卒園</t>
  </si>
  <si>
    <t>荷物</t>
  </si>
  <si>
    <t>不快</t>
  </si>
  <si>
    <t>曇り</t>
  </si>
  <si>
    <t>夜</t>
  </si>
  <si>
    <t>夕方</t>
  </si>
  <si>
    <t>窮屈</t>
  </si>
  <si>
    <t>肘</t>
  </si>
  <si>
    <t>腹</t>
  </si>
  <si>
    <t>尻</t>
  </si>
  <si>
    <t>輪郭</t>
  </si>
  <si>
    <t>立ち姿</t>
  </si>
  <si>
    <t>照明</t>
  </si>
  <si>
    <t>満員</t>
  </si>
  <si>
    <t>発表</t>
  </si>
  <si>
    <t>食事</t>
  </si>
  <si>
    <t>宴会</t>
  </si>
  <si>
    <t>宿</t>
  </si>
  <si>
    <t>畳み</t>
  </si>
  <si>
    <t>セータ</t>
  </si>
  <si>
    <t>Uネック</t>
  </si>
  <si>
    <t>春服</t>
  </si>
  <si>
    <t>ビジカジ</t>
  </si>
  <si>
    <t>出社</t>
  </si>
  <si>
    <t>会議服</t>
  </si>
  <si>
    <t>転職</t>
  </si>
  <si>
    <t>面接服</t>
  </si>
  <si>
    <t>商談服</t>
  </si>
  <si>
    <t>発表会コーデ</t>
  </si>
  <si>
    <t>フォーマル感</t>
  </si>
  <si>
    <t>高見え系</t>
  </si>
  <si>
    <t>引き締め効果</t>
  </si>
  <si>
    <t>ベーシック系</t>
  </si>
  <si>
    <t>買い物服</t>
  </si>
  <si>
    <t>カフェ服</t>
  </si>
  <si>
    <t>お出かけ服</t>
  </si>
  <si>
    <t>羽織り下</t>
  </si>
  <si>
    <t>アウターイン</t>
  </si>
  <si>
    <t>コートイン</t>
  </si>
  <si>
    <t>ダウンイン</t>
  </si>
  <si>
    <t>薄着</t>
  </si>
  <si>
    <t>厚着</t>
  </si>
  <si>
    <t>かさばり防止</t>
  </si>
  <si>
    <t>サブ服</t>
  </si>
  <si>
    <t>色違い買い</t>
  </si>
  <si>
    <t>XXLサイズ</t>
  </si>
  <si>
    <t>実測</t>
  </si>
  <si>
    <t>画面差</t>
  </si>
  <si>
    <t>色差</t>
  </si>
  <si>
    <t>たたみジワ</t>
  </si>
  <si>
    <t>再生繊維</t>
  </si>
  <si>
    <t>混率</t>
  </si>
  <si>
    <t>交編</t>
  </si>
  <si>
    <t>糸番手</t>
  </si>
  <si>
    <t>原糸</t>
  </si>
  <si>
    <t>短繊維</t>
  </si>
  <si>
    <t>長繊維</t>
  </si>
  <si>
    <t>フィラメント</t>
  </si>
  <si>
    <t>エラスタン</t>
  </si>
  <si>
    <t>12ゲージ</t>
  </si>
  <si>
    <t>14ゲージ</t>
  </si>
  <si>
    <t>16ゲージ</t>
  </si>
  <si>
    <t>総針</t>
  </si>
  <si>
    <t>片畦</t>
  </si>
  <si>
    <t>ゴム編み</t>
  </si>
  <si>
    <t>リンクス</t>
  </si>
  <si>
    <t>ガーター</t>
  </si>
  <si>
    <t>ミラノリブ</t>
  </si>
  <si>
    <t>目面</t>
  </si>
  <si>
    <t>目数</t>
  </si>
  <si>
    <t>伸長率</t>
  </si>
  <si>
    <t>回復率</t>
  </si>
  <si>
    <t>キックバック</t>
  </si>
  <si>
    <t>形状安定</t>
  </si>
  <si>
    <t>ピル</t>
  </si>
  <si>
    <t>抗ピル</t>
  </si>
  <si>
    <t>防ピル</t>
  </si>
  <si>
    <t>制電</t>
  </si>
  <si>
    <t>低摩擦</t>
  </si>
  <si>
    <t>耐毛玉</t>
  </si>
  <si>
    <t>吸湿性</t>
  </si>
  <si>
    <t>吸汗性</t>
  </si>
  <si>
    <t>丸編み</t>
  </si>
  <si>
    <t>横編み</t>
  </si>
  <si>
    <t>縫製糸</t>
  </si>
  <si>
    <t>目立て</t>
  </si>
  <si>
    <t>減らし目</t>
  </si>
  <si>
    <t>増やし目</t>
  </si>
  <si>
    <t>伏せ止め</t>
  </si>
  <si>
    <t>とじはぎ</t>
  </si>
  <si>
    <t>リンキング</t>
  </si>
  <si>
    <t>フラットシーマ</t>
  </si>
  <si>
    <t>アームホール</t>
  </si>
  <si>
    <t>袖幅</t>
  </si>
  <si>
    <t>身丈</t>
  </si>
  <si>
    <t>リブ幅</t>
  </si>
  <si>
    <t>テンション</t>
  </si>
  <si>
    <t>低刺激設計</t>
  </si>
  <si>
    <t>ソフトタッチ</t>
  </si>
  <si>
    <t>もちもち感</t>
  </si>
  <si>
    <t>ストレスフリー</t>
  </si>
  <si>
    <t>薄手設計</t>
  </si>
  <si>
    <t>保温バランス</t>
  </si>
  <si>
    <t>体温管理</t>
  </si>
  <si>
    <t>冷え防止</t>
  </si>
  <si>
    <t>温活コーデ</t>
  </si>
  <si>
    <t>アウター対応</t>
  </si>
  <si>
    <t>コート対応</t>
  </si>
  <si>
    <t>ダウン対応</t>
  </si>
  <si>
    <t>ジャケット対応</t>
  </si>
  <si>
    <t>羽織り対応</t>
  </si>
  <si>
    <t>インナー向き</t>
  </si>
  <si>
    <t>肩回り</t>
  </si>
  <si>
    <t>長時間着用</t>
  </si>
  <si>
    <t>きれい見え</t>
  </si>
  <si>
    <t>写真映えコーデ</t>
  </si>
  <si>
    <t>スタイル見え</t>
  </si>
  <si>
    <t>小顔見え</t>
  </si>
  <si>
    <t>ハイウエスト相性</t>
  </si>
  <si>
    <t>スカート相性</t>
  </si>
  <si>
    <t>パンツ相性</t>
  </si>
  <si>
    <t>ワンピ相性</t>
  </si>
  <si>
    <t>無地トップ</t>
  </si>
  <si>
    <t>単色トップ</t>
  </si>
  <si>
    <t>黒コーデ</t>
  </si>
  <si>
    <t>引き締めコーデ</t>
  </si>
  <si>
    <t>通学コーデ</t>
  </si>
  <si>
    <t>在宅コーデ</t>
  </si>
  <si>
    <t>リモート会議</t>
  </si>
  <si>
    <t>出社コーデ</t>
  </si>
  <si>
    <t>休日コーデ</t>
  </si>
  <si>
    <t>ワンマイルコーデ</t>
  </si>
  <si>
    <t>旅行持ち運び</t>
  </si>
  <si>
    <t>出張持ち運び</t>
  </si>
  <si>
    <t>省スペース収納</t>
  </si>
  <si>
    <t>バッグ収納</t>
  </si>
  <si>
    <t>毛羽抑制</t>
  </si>
  <si>
    <t>洗濯簡単</t>
  </si>
  <si>
    <t>ネット推奨</t>
  </si>
  <si>
    <t>圧縮発送</t>
  </si>
  <si>
    <t>たたみジワ軽減</t>
  </si>
  <si>
    <t>実寸確認</t>
  </si>
  <si>
    <t>サイズダウン</t>
  </si>
  <si>
    <t>M展開</t>
  </si>
  <si>
    <t>L展開</t>
  </si>
  <si>
    <t>XL展開</t>
  </si>
  <si>
    <t>XXL展開</t>
  </si>
  <si>
    <t>大きいサイズ展開</t>
  </si>
  <si>
    <t>ベーシックカラー</t>
  </si>
  <si>
    <t>大人カラー</t>
  </si>
  <si>
    <t>黒色展開</t>
  </si>
  <si>
    <t>秋冬向き</t>
  </si>
  <si>
    <t>春秋向き</t>
  </si>
  <si>
    <t>ロングシーズン</t>
  </si>
  <si>
    <t>ビジカジ向き</t>
  </si>
  <si>
    <t>オフィカジ向き</t>
  </si>
  <si>
    <t>入学式コーデ</t>
  </si>
  <si>
    <t>卒業式コーデ</t>
  </si>
  <si>
    <t>花粉症</t>
  </si>
  <si>
    <t>パチパチ</t>
  </si>
  <si>
    <t>着膨れ恐怖</t>
  </si>
  <si>
    <t>もこもこ回避</t>
  </si>
  <si>
    <t>ゴワつき</t>
  </si>
  <si>
    <t>ひっかかり</t>
  </si>
  <si>
    <t>肩凝り</t>
  </si>
  <si>
    <t>首凝り</t>
  </si>
  <si>
    <t>腕疲れ</t>
  </si>
  <si>
    <t>首詰まり</t>
  </si>
  <si>
    <t>首元圧迫</t>
  </si>
  <si>
    <t>窮屈感</t>
  </si>
  <si>
    <t>締め付け感</t>
  </si>
  <si>
    <t>ピル発生</t>
  </si>
  <si>
    <t>糸切れ</t>
  </si>
  <si>
    <t>伸びきり</t>
  </si>
  <si>
    <t>洗濯縮み</t>
  </si>
  <si>
    <t>シミ</t>
  </si>
  <si>
    <t>たたみ癖</t>
  </si>
  <si>
    <t>しわ残り</t>
  </si>
  <si>
    <t>圧縮癖</t>
  </si>
  <si>
    <t>静置</t>
  </si>
  <si>
    <t>スチーム当て</t>
  </si>
  <si>
    <t>アイロン跡</t>
  </si>
  <si>
    <t>実寸差</t>
  </si>
  <si>
    <t>サイズ迷子</t>
  </si>
  <si>
    <t>サイズ誤差</t>
  </si>
  <si>
    <t>ロット違い</t>
  </si>
  <si>
    <t>個体差返品</t>
  </si>
  <si>
    <t>交換希望</t>
  </si>
  <si>
    <t>カフェ会</t>
  </si>
  <si>
    <t>自撮り</t>
  </si>
  <si>
    <t>集合写真</t>
  </si>
  <si>
    <t>満員電車</t>
  </si>
  <si>
    <t>通勤電車</t>
  </si>
  <si>
    <t>乗換</t>
  </si>
  <si>
    <t>階段昇降</t>
  </si>
  <si>
    <t>室内外移動</t>
  </si>
  <si>
    <t>暖房差</t>
  </si>
  <si>
    <t>冷房差</t>
  </si>
  <si>
    <t>在宅会議</t>
  </si>
  <si>
    <t>画面映え</t>
  </si>
  <si>
    <t>上半身映え</t>
  </si>
  <si>
    <t>機内冷え</t>
  </si>
  <si>
    <t>ホテル冷え</t>
  </si>
  <si>
    <t>車内冷え</t>
  </si>
  <si>
    <t>コーデ迷子</t>
  </si>
  <si>
    <t>時短支度</t>
  </si>
  <si>
    <t>汗戻り</t>
  </si>
  <si>
    <t>ムレ感</t>
  </si>
  <si>
    <t>静電防止</t>
  </si>
  <si>
    <t>制電加工</t>
  </si>
  <si>
    <t>肩落ち</t>
  </si>
  <si>
    <t>脇もたつき</t>
  </si>
  <si>
    <t>袖まくり</t>
  </si>
  <si>
    <t>裾ずり上がり</t>
  </si>
  <si>
    <t>首ヨレ</t>
  </si>
  <si>
    <t>伸びヨレ</t>
  </si>
  <si>
    <t>黒染め</t>
  </si>
  <si>
    <t>トーン差</t>
  </si>
  <si>
    <t>画面差異</t>
  </si>
  <si>
    <t>返品手続き</t>
  </si>
  <si>
    <t>サポート窓口</t>
  </si>
  <si>
    <t>薄手ニット</t>
  </si>
  <si>
    <t>薄手セーター</t>
  </si>
  <si>
    <t>薄手プルオーバー</t>
  </si>
  <si>
    <t>ハイゲージニット</t>
  </si>
  <si>
    <t>ハイゲージセーター</t>
  </si>
  <si>
    <t>ミドルゲージニット</t>
  </si>
  <si>
    <t>クルーネックニット</t>
  </si>
  <si>
    <t>クルーネックセーター</t>
  </si>
  <si>
    <t>ラウンドネックニット</t>
  </si>
  <si>
    <t>ボートネックニット</t>
  </si>
  <si>
    <t>Uネックニット</t>
  </si>
  <si>
    <t>無地ニット</t>
  </si>
  <si>
    <t>無地セーター</t>
  </si>
  <si>
    <t>シンプルニット</t>
  </si>
  <si>
    <t>ミニマルニット</t>
  </si>
  <si>
    <t>ブラックニット</t>
  </si>
  <si>
    <t>黒ニット</t>
  </si>
  <si>
    <t>黒セーター</t>
  </si>
  <si>
    <t>モノトーンニット</t>
  </si>
  <si>
    <t>上品ニット</t>
  </si>
  <si>
    <t>オフィカジニット</t>
  </si>
  <si>
    <t>ビジカジニット</t>
  </si>
  <si>
    <t>通勤ニット</t>
  </si>
  <si>
    <t>通学ニット</t>
  </si>
  <si>
    <t>在宅ニット</t>
  </si>
  <si>
    <t>テレワークニット</t>
  </si>
  <si>
    <t>リモート会議ニット</t>
  </si>
  <si>
    <t>仕事ニット</t>
  </si>
  <si>
    <t>重ね着ニット</t>
  </si>
  <si>
    <t>インナーニット</t>
  </si>
  <si>
    <t>アウターインニット</t>
  </si>
  <si>
    <t>ジャケットインニット</t>
  </si>
  <si>
    <t>コートインニット</t>
  </si>
  <si>
    <t>ダウンインニット</t>
  </si>
  <si>
    <t>着膨れ回避ニット</t>
  </si>
  <si>
    <t>動きやすさニット</t>
  </si>
  <si>
    <t>伸縮ニット</t>
  </si>
  <si>
    <t>ストレッチニット</t>
  </si>
  <si>
    <t>体型カバーニット</t>
  </si>
  <si>
    <t>腰回りカバーニット</t>
  </si>
  <si>
    <t>二の腕カバーニット</t>
  </si>
  <si>
    <t>すっきり見えニット</t>
  </si>
  <si>
    <t>小顔見えニット</t>
  </si>
  <si>
    <t>短丈ニット</t>
  </si>
  <si>
    <t>短丈セーター</t>
  </si>
  <si>
    <t>ハイウエスト相性ニット</t>
  </si>
  <si>
    <t>スカート相性ニット</t>
  </si>
  <si>
    <t>パンツ相性ニット</t>
  </si>
  <si>
    <t>ワンピインナー</t>
  </si>
  <si>
    <t>旅行持ち運びニット</t>
  </si>
  <si>
    <t>出張持ち運びニット</t>
  </si>
  <si>
    <t>省スペースニット</t>
  </si>
  <si>
    <t>バッグ収納ニット</t>
  </si>
  <si>
    <t>ビスコースニット</t>
  </si>
  <si>
    <t>レーヨンニット</t>
  </si>
  <si>
    <t>合繊ニット</t>
  </si>
  <si>
    <t>なめらかニット</t>
  </si>
  <si>
    <t>ソフトタッチニット</t>
  </si>
  <si>
    <t>低刺激ニット</t>
  </si>
  <si>
    <t>抗ピルニット</t>
  </si>
  <si>
    <t>防ピルニット</t>
  </si>
  <si>
    <t>毛玉防止ニット</t>
  </si>
  <si>
    <t>ピリング対策ニット</t>
  </si>
  <si>
    <t>洗濯機対応ニット</t>
  </si>
  <si>
    <t>ネット洗いニット</t>
  </si>
  <si>
    <t>イージーケアニット</t>
  </si>
  <si>
    <t>圧縮梱包ニット</t>
  </si>
  <si>
    <t>たたみジワ対策</t>
  </si>
  <si>
    <t>スチームケアニット</t>
  </si>
  <si>
    <t>陰干しケアニット</t>
  </si>
  <si>
    <t>サイズ展開ニット</t>
  </si>
  <si>
    <t>大きいサイズニット</t>
  </si>
  <si>
    <t>XLニット</t>
  </si>
  <si>
    <t>XXLニット</t>
  </si>
  <si>
    <t>秋冬ニット</t>
  </si>
  <si>
    <t>春秋ニット</t>
  </si>
  <si>
    <t>ロングシーズンニット</t>
  </si>
  <si>
    <t>参観日ニット</t>
  </si>
  <si>
    <t>入学式ニット</t>
  </si>
  <si>
    <t>卒業式ニット</t>
  </si>
  <si>
    <t>入園式ニット</t>
  </si>
  <si>
    <t>卒園式ニット</t>
  </si>
  <si>
    <t>謝恩会ニット</t>
  </si>
  <si>
    <t>発表会ニット</t>
  </si>
  <si>
    <t>丸首ニット</t>
  </si>
  <si>
    <t>丸首セーター</t>
  </si>
  <si>
    <t>直線シルエットニット</t>
  </si>
  <si>
    <t>細見えニット</t>
  </si>
  <si>
    <t>着痩せニット</t>
  </si>
  <si>
    <t>引き締めカラー</t>
  </si>
  <si>
    <t>暖房対策ニット</t>
  </si>
  <si>
    <t>冷房対策ニット</t>
  </si>
  <si>
    <t>寒暖差対策ニット</t>
  </si>
  <si>
    <t>温度調整ニット</t>
  </si>
  <si>
    <t>ヒートインナー相性</t>
  </si>
  <si>
    <t>もちもち触感ニット</t>
  </si>
  <si>
    <t>しっとり触感ニット</t>
  </si>
  <si>
    <t>さらさら触感ニット</t>
  </si>
  <si>
    <t>オフィス映えニット</t>
  </si>
  <si>
    <t>写真映えトップス</t>
  </si>
  <si>
    <t>きちんと見えトップス</t>
  </si>
  <si>
    <t>Mサイズニット</t>
  </si>
  <si>
    <t>Lサイズニット</t>
  </si>
  <si>
    <t>かかとあり</t>
  </si>
  <si>
    <t>授業</t>
  </si>
  <si>
    <t>ポーチ付き</t>
  </si>
  <si>
    <t>加工済</t>
  </si>
  <si>
    <t>キレイ</t>
  </si>
  <si>
    <t>滑り止め付</t>
  </si>
  <si>
    <t>丸洗い</t>
  </si>
  <si>
    <t>室内ばき</t>
  </si>
  <si>
    <t>折り畳み</t>
  </si>
  <si>
    <t>お受験</t>
  </si>
  <si>
    <t>会</t>
  </si>
  <si>
    <t>サブバッグ</t>
  </si>
  <si>
    <t>所</t>
  </si>
  <si>
    <t>ゴム底</t>
  </si>
  <si>
    <t>体育館</t>
  </si>
  <si>
    <t>ワンサイズ上</t>
  </si>
  <si>
    <t>ドアポケット</t>
  </si>
  <si>
    <t>院内</t>
  </si>
  <si>
    <t>小学校</t>
  </si>
  <si>
    <t>中学校</t>
  </si>
  <si>
    <t>リトミック</t>
  </si>
  <si>
    <t>丸型</t>
  </si>
  <si>
    <t>フェイクレザー</t>
  </si>
  <si>
    <t>人工</t>
  </si>
  <si>
    <t>皮革</t>
  </si>
  <si>
    <t>砂ぼこり</t>
  </si>
  <si>
    <t>外靴</t>
  </si>
  <si>
    <t>靴袋</t>
  </si>
  <si>
    <t>非常</t>
  </si>
  <si>
    <t>リュック</t>
  </si>
  <si>
    <t>ハワイ</t>
  </si>
  <si>
    <t>ビーチ</t>
  </si>
  <si>
    <t>ロジック</t>
  </si>
  <si>
    <t>折らない</t>
  </si>
  <si>
    <t>折りたたみ</t>
  </si>
  <si>
    <t>おりたたみ</t>
  </si>
  <si>
    <t>はきやすい</t>
  </si>
  <si>
    <t>底面</t>
  </si>
  <si>
    <t>加工</t>
  </si>
  <si>
    <t>ベストセラー</t>
  </si>
  <si>
    <t>稽古</t>
  </si>
  <si>
    <t>雨上がり</t>
  </si>
  <si>
    <t>携行</t>
  </si>
  <si>
    <t>砂</t>
  </si>
  <si>
    <t>式場</t>
  </si>
  <si>
    <t>講堂</t>
  </si>
  <si>
    <t>講演</t>
  </si>
  <si>
    <t>セミナー</t>
  </si>
  <si>
    <t>修了</t>
  </si>
  <si>
    <t>修了式</t>
  </si>
  <si>
    <t>校舎</t>
  </si>
  <si>
    <t>教室</t>
  </si>
  <si>
    <t>校庭</t>
  </si>
  <si>
    <t>控室</t>
  </si>
  <si>
    <t>役員</t>
  </si>
  <si>
    <t>当番</t>
  </si>
  <si>
    <t>抱っこ</t>
  </si>
  <si>
    <t>立ち時間</t>
  </si>
  <si>
    <t>行列</t>
  </si>
  <si>
    <t>見学</t>
  </si>
  <si>
    <t>オープンキャンパス</t>
  </si>
  <si>
    <t>入試</t>
  </si>
  <si>
    <t>テスト</t>
  </si>
  <si>
    <t>講義</t>
  </si>
  <si>
    <t>講習</t>
  </si>
  <si>
    <t>会社行事</t>
  </si>
  <si>
    <t>社内</t>
  </si>
  <si>
    <t>会場係</t>
  </si>
  <si>
    <t>受付係</t>
  </si>
  <si>
    <t>司会</t>
  </si>
  <si>
    <t>来賓</t>
  </si>
  <si>
    <t>レストラン</t>
  </si>
  <si>
    <t>室内ライブ</t>
  </si>
  <si>
    <t>鑑賞</t>
  </si>
  <si>
    <t>観覧</t>
  </si>
  <si>
    <t>茶道</t>
  </si>
  <si>
    <t>華道</t>
  </si>
  <si>
    <t>書道</t>
  </si>
  <si>
    <t>ピアノ</t>
  </si>
  <si>
    <t>合唱</t>
  </si>
  <si>
    <t>吹奏楽</t>
  </si>
  <si>
    <t>事務所</t>
  </si>
  <si>
    <t>内履き</t>
  </si>
  <si>
    <t>脱げ</t>
  </si>
  <si>
    <t>ニオイ</t>
  </si>
  <si>
    <t>拭き取り</t>
  </si>
  <si>
    <t>除菌</t>
  </si>
  <si>
    <t>疲労感</t>
  </si>
  <si>
    <t>密着</t>
  </si>
  <si>
    <t>消耗</t>
  </si>
  <si>
    <t>清拭</t>
  </si>
  <si>
    <t>子連れ</t>
  </si>
  <si>
    <t>濡れ</t>
  </si>
  <si>
    <t>だるさ</t>
  </si>
  <si>
    <t>静粛</t>
  </si>
  <si>
    <t>高校</t>
  </si>
  <si>
    <t>大学</t>
  </si>
  <si>
    <t>面会</t>
  </si>
  <si>
    <t>診察</t>
  </si>
  <si>
    <t>付き添い</t>
  </si>
  <si>
    <t>車載</t>
  </si>
  <si>
    <t>ハンドバッグ</t>
  </si>
  <si>
    <t>替え</t>
  </si>
  <si>
    <t>非常袋</t>
  </si>
  <si>
    <t>備蓄品</t>
  </si>
  <si>
    <t>長期保管</t>
  </si>
  <si>
    <t>ウェットティッシュ</t>
  </si>
  <si>
    <t>タオル</t>
  </si>
  <si>
    <t>案内係</t>
  </si>
  <si>
    <t>携帯履き</t>
  </si>
  <si>
    <t>参観スリッパ</t>
  </si>
  <si>
    <t>行事スリッパ</t>
  </si>
  <si>
    <t>フォーマルスリッパ</t>
  </si>
  <si>
    <t>セレモニースリッパ</t>
  </si>
  <si>
    <t>学校スリッパ</t>
  </si>
  <si>
    <t>上履き靴</t>
  </si>
  <si>
    <t>内靴</t>
  </si>
  <si>
    <t>ルーム靴</t>
  </si>
  <si>
    <t>来客履き</t>
  </si>
  <si>
    <t>旅スリッパ</t>
  </si>
  <si>
    <t>サブ靴</t>
  </si>
  <si>
    <t>折り靴</t>
  </si>
  <si>
    <t>収納靴</t>
  </si>
  <si>
    <t>ポータブル</t>
  </si>
  <si>
    <t>巾着袋</t>
  </si>
  <si>
    <t>携帯袋</t>
  </si>
  <si>
    <t>黒スリッパ</t>
  </si>
  <si>
    <t>黒バレエ</t>
  </si>
  <si>
    <t>リボン靴</t>
  </si>
  <si>
    <t>リボンスリッパ</t>
  </si>
  <si>
    <t>合皮靴</t>
  </si>
  <si>
    <t>合成皮革</t>
  </si>
  <si>
    <t>レザー靴</t>
  </si>
  <si>
    <t>マット素材</t>
  </si>
  <si>
    <t>光沢素材</t>
  </si>
  <si>
    <t>バレエ型</t>
  </si>
  <si>
    <t>パンプスタイプ</t>
  </si>
  <si>
    <t>シューズタイプ</t>
  </si>
  <si>
    <t>静か</t>
  </si>
  <si>
    <t>ゴムソール</t>
  </si>
  <si>
    <t>厚底中敷</t>
  </si>
  <si>
    <t>厚底インソール</t>
  </si>
  <si>
    <t>足冷え対策</t>
  </si>
  <si>
    <t>断冷</t>
  </si>
  <si>
    <t>断熱材</t>
  </si>
  <si>
    <t>立ち会い</t>
  </si>
  <si>
    <t>かかと高</t>
  </si>
  <si>
    <t>かかと支え</t>
  </si>
  <si>
    <t>ホールド靴</t>
  </si>
  <si>
    <t>伸縮口</t>
  </si>
  <si>
    <t>甲サポート</t>
  </si>
  <si>
    <t>木型細</t>
  </si>
  <si>
    <t>身だしなみ</t>
  </si>
  <si>
    <t>衛生靴</t>
  </si>
  <si>
    <t>洗えるポーチ</t>
  </si>
  <si>
    <t>保護者行事</t>
  </si>
  <si>
    <t>学校訪問</t>
  </si>
  <si>
    <t>学校説明</t>
  </si>
  <si>
    <t>校内履き</t>
  </si>
  <si>
    <t>校内見学</t>
  </si>
  <si>
    <t>参観行事</t>
  </si>
  <si>
    <t>役員会</t>
  </si>
  <si>
    <t>総会</t>
  </si>
  <si>
    <t>懇談会</t>
  </si>
  <si>
    <t>面談会</t>
  </si>
  <si>
    <t>三者面談</t>
  </si>
  <si>
    <t>進路面談</t>
  </si>
  <si>
    <t>個人面談</t>
  </si>
  <si>
    <t>入学説明</t>
  </si>
  <si>
    <t>卒業行事</t>
  </si>
  <si>
    <t>卒園行事</t>
  </si>
  <si>
    <t>試験会場</t>
  </si>
  <si>
    <t>入試会場</t>
  </si>
  <si>
    <t>受験会場</t>
  </si>
  <si>
    <t>模試</t>
  </si>
  <si>
    <t>内覧</t>
  </si>
  <si>
    <t>オープン校</t>
  </si>
  <si>
    <t>公開授業</t>
  </si>
  <si>
    <t>学芸会</t>
  </si>
  <si>
    <t>音楽会</t>
  </si>
  <si>
    <t>合唱祭</t>
  </si>
  <si>
    <t>文化祭</t>
  </si>
  <si>
    <t>体育祭</t>
  </si>
  <si>
    <t>参観受付</t>
  </si>
  <si>
    <t>受付担当</t>
  </si>
  <si>
    <t>会場整理</t>
  </si>
  <si>
    <t>当番業務</t>
  </si>
  <si>
    <t>来賓受付</t>
  </si>
  <si>
    <t>来賓席</t>
  </si>
  <si>
    <t>待合室</t>
  </si>
  <si>
    <t>講演会</t>
  </si>
  <si>
    <t>説明会場</t>
  </si>
  <si>
    <t>セミナー会場</t>
  </si>
  <si>
    <t>研修会場</t>
  </si>
  <si>
    <t>社内研修</t>
  </si>
  <si>
    <t>社外研修</t>
  </si>
  <si>
    <t>会社説明</t>
  </si>
  <si>
    <t>内定式</t>
  </si>
  <si>
    <t>表彰式</t>
  </si>
  <si>
    <t>周年式</t>
  </si>
  <si>
    <t>記念式</t>
  </si>
  <si>
    <t>式場ホテル</t>
  </si>
  <si>
    <t>宴会場</t>
  </si>
  <si>
    <t>ホテル会場</t>
  </si>
  <si>
    <t>レストラン会場</t>
  </si>
  <si>
    <t>パーティー会場</t>
  </si>
  <si>
    <t>発表会場</t>
  </si>
  <si>
    <t>リハーサル</t>
  </si>
  <si>
    <t>舞台裏</t>
  </si>
  <si>
    <t>楽屋</t>
  </si>
  <si>
    <t>音響室</t>
  </si>
  <si>
    <t>観覧席</t>
  </si>
  <si>
    <t>室内会場</t>
  </si>
  <si>
    <t>屋内会場</t>
  </si>
  <si>
    <t>更衣室</t>
  </si>
  <si>
    <t>受付カウンター</t>
  </si>
  <si>
    <t>玄関ホール</t>
  </si>
  <si>
    <t>廊下歩行</t>
  </si>
  <si>
    <t>階段移動</t>
  </si>
  <si>
    <t>校舎内</t>
  </si>
  <si>
    <t>体育館床</t>
  </si>
  <si>
    <t>フローリング床</t>
  </si>
  <si>
    <t>ロビー床</t>
  </si>
  <si>
    <t>待機列</t>
  </si>
  <si>
    <t>行列待ち</t>
  </si>
  <si>
    <t>立ち待ち</t>
  </si>
  <si>
    <t>静寂会場</t>
  </si>
  <si>
    <t>図書室</t>
  </si>
  <si>
    <t>文化ホール</t>
  </si>
  <si>
    <t>公民館</t>
  </si>
  <si>
    <t>市民会館</t>
  </si>
  <si>
    <t>展示会</t>
  </si>
  <si>
    <t>物販会</t>
  </si>
  <si>
    <t>物販イベント</t>
  </si>
  <si>
    <t>室内フェス</t>
  </si>
  <si>
    <t>ライブ会場</t>
  </si>
  <si>
    <t>スタジオ</t>
  </si>
  <si>
    <t>レッスン室</t>
  </si>
  <si>
    <t>稽古場</t>
  </si>
  <si>
    <t>茶会</t>
  </si>
  <si>
    <t>茶室</t>
  </si>
  <si>
    <t>和室</t>
  </si>
  <si>
    <t>畳部屋</t>
  </si>
  <si>
    <t>旅館内</t>
  </si>
  <si>
    <t>入院生活</t>
  </si>
  <si>
    <t>病棟内</t>
  </si>
  <si>
    <t>しなやかさ</t>
  </si>
  <si>
    <t>密着感</t>
  </si>
  <si>
    <t>低重心</t>
  </si>
  <si>
    <t>圧力分散</t>
  </si>
  <si>
    <t>着地感</t>
  </si>
  <si>
    <t>歩行感</t>
  </si>
  <si>
    <t>かかと抜け防止</t>
  </si>
  <si>
    <t>ゴム口</t>
  </si>
  <si>
    <t>ゴム入り</t>
  </si>
  <si>
    <t>伸縮素材</t>
  </si>
  <si>
    <t>伸び口</t>
  </si>
  <si>
    <t>甲当たり</t>
  </si>
  <si>
    <t>折り癖</t>
  </si>
  <si>
    <t>コンパクト性</t>
  </si>
  <si>
    <t>収納ポーチ</t>
  </si>
  <si>
    <t>出し入れ</t>
  </si>
  <si>
    <t>清掃性</t>
  </si>
  <si>
    <t>拭き掃除</t>
  </si>
  <si>
    <t>水拭き</t>
  </si>
  <si>
    <t>汚れ落ち</t>
  </si>
  <si>
    <t>耐汚</t>
  </si>
  <si>
    <t>汚れ移り</t>
  </si>
  <si>
    <t>衛生的</t>
  </si>
  <si>
    <t>摩擦力</t>
  </si>
  <si>
    <t>耐滑</t>
  </si>
  <si>
    <t>劣化防止</t>
  </si>
  <si>
    <t>床保護</t>
  </si>
  <si>
    <t>冷感対策</t>
  </si>
  <si>
    <t>冷え抑制</t>
  </si>
  <si>
    <t>足裏痛対策</t>
  </si>
  <si>
    <t>疲労感軽減</t>
  </si>
  <si>
    <t>だるさ軽減</t>
  </si>
  <si>
    <t>省音</t>
  </si>
  <si>
    <t>ペラペラ回避</t>
  </si>
  <si>
    <t>だるさ対策</t>
  </si>
  <si>
    <t>冷たさ回避</t>
  </si>
  <si>
    <t>静けさ維持</t>
  </si>
  <si>
    <t>マナー意識</t>
  </si>
  <si>
    <t>服装規定</t>
  </si>
  <si>
    <t>ドレスコード</t>
  </si>
  <si>
    <t>黒指定</t>
  </si>
  <si>
    <t>黒推奨</t>
  </si>
  <si>
    <t>スタッフ</t>
  </si>
  <si>
    <t>大学行事</t>
  </si>
  <si>
    <t>施設見学</t>
  </si>
  <si>
    <t>学校公開</t>
  </si>
  <si>
    <t>入学手続</t>
  </si>
  <si>
    <t>卒業手続</t>
  </si>
  <si>
    <t>願書提出</t>
  </si>
  <si>
    <t>面接待ち</t>
  </si>
  <si>
    <t>合否発表</t>
  </si>
  <si>
    <t>内定式典</t>
  </si>
  <si>
    <t>研修受付</t>
  </si>
  <si>
    <t>展示受付</t>
  </si>
  <si>
    <t>イベント受付</t>
  </si>
  <si>
    <t>物販スタッフ</t>
  </si>
  <si>
    <t>控室待機</t>
  </si>
  <si>
    <t>舞台待機</t>
  </si>
  <si>
    <t>リハ待ち</t>
  </si>
  <si>
    <t>長丁場</t>
  </si>
  <si>
    <t>雨天動線</t>
  </si>
  <si>
    <t>濡れ床注意</t>
  </si>
  <si>
    <t>滑落回避</t>
  </si>
  <si>
    <t>転倒回避</t>
  </si>
  <si>
    <t>子連れ移動</t>
  </si>
  <si>
    <t>抱っこ移動</t>
  </si>
  <si>
    <t>ベビーカー移動</t>
  </si>
  <si>
    <t>手荷物多</t>
  </si>
  <si>
    <t>荷物少</t>
  </si>
  <si>
    <t>ミニバッグ</t>
  </si>
  <si>
    <t>式典バッグ</t>
  </si>
  <si>
    <t>フォーマルバッグ</t>
  </si>
  <si>
    <t>トート収納</t>
  </si>
  <si>
    <t>車載保管</t>
  </si>
  <si>
    <t>ドアポケット保管</t>
  </si>
  <si>
    <t>防災携帯</t>
  </si>
  <si>
    <t>非常持出</t>
  </si>
  <si>
    <t>避難所生活</t>
  </si>
  <si>
    <t>旅行携帯</t>
  </si>
  <si>
    <t>宿泊携帯</t>
  </si>
  <si>
    <t>旅館館内</t>
  </si>
  <si>
    <t>ホテル館内</t>
  </si>
  <si>
    <t>出張携帯</t>
  </si>
  <si>
    <t>面会用</t>
  </si>
  <si>
    <t>院内移動</t>
  </si>
  <si>
    <t>病院床</t>
  </si>
  <si>
    <t>施設床</t>
  </si>
  <si>
    <t>参観撮影</t>
  </si>
  <si>
    <t>記念撮影</t>
  </si>
  <si>
    <t>玄関渋滞</t>
  </si>
  <si>
    <t>靴入替</t>
  </si>
  <si>
    <t>靴袋必須</t>
  </si>
  <si>
    <t>脱着簡単</t>
  </si>
  <si>
    <t>清潔保持</t>
  </si>
  <si>
    <t>ポーチ洗濯</t>
  </si>
  <si>
    <t>汗対策</t>
  </si>
  <si>
    <t>ニオイ対策</t>
  </si>
  <si>
    <t>形</t>
  </si>
  <si>
    <t>上げ</t>
  </si>
  <si>
    <t>保持</t>
  </si>
  <si>
    <t>傷</t>
  </si>
  <si>
    <t>やすい</t>
  </si>
  <si>
    <t>住まい</t>
  </si>
  <si>
    <t>商品</t>
  </si>
  <si>
    <t>脱衣</t>
  </si>
  <si>
    <t>客用</t>
  </si>
  <si>
    <t>カップル</t>
  </si>
  <si>
    <t>新</t>
  </si>
  <si>
    <t>まとめ</t>
  </si>
  <si>
    <t>買い</t>
  </si>
  <si>
    <t>保管</t>
  </si>
  <si>
    <t>つま</t>
  </si>
  <si>
    <t>先</t>
  </si>
  <si>
    <t>包頭</t>
  </si>
  <si>
    <t>迷惑</t>
  </si>
  <si>
    <t>集合</t>
  </si>
  <si>
    <t>住宅</t>
  </si>
  <si>
    <t>賃貸</t>
  </si>
  <si>
    <t>防傷</t>
  </si>
  <si>
    <t>漏れ</t>
  </si>
  <si>
    <t>反響</t>
  </si>
  <si>
    <t>具</t>
  </si>
  <si>
    <t>ふかふか</t>
  </si>
  <si>
    <t>やわらか</t>
  </si>
  <si>
    <t>中底</t>
  </si>
  <si>
    <t>体重</t>
  </si>
  <si>
    <t>支え</t>
  </si>
  <si>
    <t>水回り</t>
  </si>
  <si>
    <t>場</t>
  </si>
  <si>
    <t>寝</t>
  </si>
  <si>
    <t>起き</t>
  </si>
  <si>
    <t>ルーティン</t>
  </si>
  <si>
    <t>常備</t>
  </si>
  <si>
    <t>リネン</t>
  </si>
  <si>
    <t>暖気</t>
  </si>
  <si>
    <t>皮脂</t>
  </si>
  <si>
    <t>子ども</t>
  </si>
  <si>
    <t>高齢</t>
  </si>
  <si>
    <t>者</t>
  </si>
  <si>
    <t>室</t>
  </si>
  <si>
    <t>布底</t>
  </si>
  <si>
    <t>片足</t>
  </si>
  <si>
    <t>僅か</t>
  </si>
  <si>
    <t>柔らかく</t>
  </si>
  <si>
    <t>室内用</t>
  </si>
  <si>
    <t>日本人</t>
  </si>
  <si>
    <t>4cm</t>
  </si>
  <si>
    <t>エアー</t>
  </si>
  <si>
    <t>リニューアル</t>
  </si>
  <si>
    <t>手編み</t>
  </si>
  <si>
    <t>冬の</t>
  </si>
  <si>
    <t>ローカット</t>
  </si>
  <si>
    <t>ドア</t>
  </si>
  <si>
    <t>防</t>
  </si>
  <si>
    <t>驚く</t>
  </si>
  <si>
    <t>ほどの</t>
  </si>
  <si>
    <t>雲の</t>
  </si>
  <si>
    <t>ような</t>
  </si>
  <si>
    <t>踏み</t>
  </si>
  <si>
    <t>ルームズ</t>
  </si>
  <si>
    <t>足が</t>
  </si>
  <si>
    <t>あたたかくて</t>
  </si>
  <si>
    <t>包み</t>
  </si>
  <si>
    <t>込む</t>
  </si>
  <si>
    <t>汚れにくい</t>
  </si>
  <si>
    <t>セラー</t>
  </si>
  <si>
    <t>なし</t>
  </si>
  <si>
    <t>ダイエット</t>
  </si>
  <si>
    <t>ツボ</t>
  </si>
  <si>
    <t>アート</t>
  </si>
  <si>
    <t>室外</t>
  </si>
  <si>
    <t>猫足</t>
  </si>
  <si>
    <t>かんたん</t>
  </si>
  <si>
    <t>バブーシュ</t>
  </si>
  <si>
    <t>しっかり</t>
  </si>
  <si>
    <t>で</t>
  </si>
  <si>
    <t>すっきりあったか</t>
  </si>
  <si>
    <t>暖か</t>
  </si>
  <si>
    <t>止め</t>
  </si>
  <si>
    <t>可能</t>
  </si>
  <si>
    <t>ソリッパー</t>
  </si>
  <si>
    <t>温かい</t>
  </si>
  <si>
    <t>cm</t>
  </si>
  <si>
    <t>人間</t>
  </si>
  <si>
    <t>工学</t>
  </si>
  <si>
    <t>ジュート</t>
  </si>
  <si>
    <t>鼻緒</t>
  </si>
  <si>
    <t>畳中</t>
  </si>
  <si>
    <t>布</t>
  </si>
  <si>
    <t>アクリル</t>
  </si>
  <si>
    <t>フェルト</t>
  </si>
  <si>
    <t>マイクロ</t>
  </si>
  <si>
    <t>ファイバー</t>
  </si>
  <si>
    <t>底厚</t>
  </si>
  <si>
    <t>冷感</t>
  </si>
  <si>
    <t>力</t>
  </si>
  <si>
    <t>触り</t>
  </si>
  <si>
    <t>沈み込み</t>
  </si>
  <si>
    <t>取り</t>
  </si>
  <si>
    <t>負担</t>
  </si>
  <si>
    <t>圧力</t>
  </si>
  <si>
    <t>調理</t>
  </si>
  <si>
    <t>集中</t>
  </si>
  <si>
    <t>騒音</t>
  </si>
  <si>
    <t>アパート</t>
  </si>
  <si>
    <t>配慮</t>
  </si>
  <si>
    <t>床温</t>
  </si>
  <si>
    <t>型</t>
  </si>
  <si>
    <t>崩れ</t>
  </si>
  <si>
    <t>湯冷め</t>
  </si>
  <si>
    <t>水滴</t>
  </si>
  <si>
    <t>器具</t>
  </si>
  <si>
    <t>電気</t>
  </si>
  <si>
    <t>代</t>
  </si>
  <si>
    <t>光熱</t>
  </si>
  <si>
    <t>費</t>
  </si>
  <si>
    <t>夜泣き</t>
  </si>
  <si>
    <t>見守り</t>
  </si>
  <si>
    <t>滑落</t>
  </si>
  <si>
    <t>段差</t>
  </si>
  <si>
    <t>外し</t>
  </si>
  <si>
    <t>おもてなし</t>
  </si>
  <si>
    <t>引っ越し</t>
  </si>
  <si>
    <t>同棲</t>
  </si>
  <si>
    <t>一人</t>
  </si>
  <si>
    <t>暮らし</t>
  </si>
  <si>
    <t>単身</t>
  </si>
  <si>
    <t>民泊</t>
  </si>
  <si>
    <t>母の</t>
  </si>
  <si>
    <t>父の</t>
  </si>
  <si>
    <t>開封</t>
  </si>
  <si>
    <t>日用</t>
  </si>
  <si>
    <t>品</t>
  </si>
  <si>
    <t>住居</t>
  </si>
  <si>
    <t>省</t>
  </si>
  <si>
    <t>エネ</t>
  </si>
  <si>
    <t>冬季</t>
  </si>
  <si>
    <t>化</t>
  </si>
  <si>
    <t>すべり</t>
  </si>
  <si>
    <t>材</t>
  </si>
  <si>
    <t>フェイク</t>
  </si>
  <si>
    <t>ノン</t>
  </si>
  <si>
    <t>スリップ</t>
  </si>
  <si>
    <t>滑止</t>
  </si>
  <si>
    <t>トゥカバー</t>
  </si>
  <si>
    <t>込み</t>
  </si>
  <si>
    <t>ふくらみ</t>
  </si>
  <si>
    <t>反</t>
  </si>
  <si>
    <t>発性</t>
  </si>
  <si>
    <t>当たり</t>
  </si>
  <si>
    <t>抵抗</t>
  </si>
  <si>
    <t>床傷</t>
  </si>
  <si>
    <t>耐</t>
  </si>
  <si>
    <t>管理</t>
  </si>
  <si>
    <t>洗替</t>
  </si>
  <si>
    <t>冷たい</t>
  </si>
  <si>
    <t>内</t>
  </si>
  <si>
    <t>時間</t>
  </si>
  <si>
    <t>性能</t>
  </si>
  <si>
    <t>発感</t>
  </si>
  <si>
    <t>改善</t>
  </si>
  <si>
    <t>効率</t>
  </si>
  <si>
    <t>環境</t>
  </si>
  <si>
    <t>静かな</t>
  </si>
  <si>
    <t>近隣</t>
  </si>
  <si>
    <t>乳幼児</t>
  </si>
  <si>
    <t>早</t>
  </si>
  <si>
    <t>事故</t>
  </si>
  <si>
    <t>つまずき</t>
  </si>
  <si>
    <t>床汚れ</t>
  </si>
  <si>
    <t>運用</t>
  </si>
  <si>
    <t>冷えやすい</t>
  </si>
  <si>
    <t>北</t>
  </si>
  <si>
    <t>夜中</t>
  </si>
  <si>
    <t>ペット</t>
  </si>
  <si>
    <t>絡み</t>
  </si>
  <si>
    <t>残り</t>
  </si>
  <si>
    <t>汗残り</t>
  </si>
  <si>
    <t>頻度</t>
  </si>
  <si>
    <t>低下</t>
  </si>
  <si>
    <t>不安</t>
  </si>
  <si>
    <t>併用</t>
  </si>
  <si>
    <t>加湿</t>
  </si>
  <si>
    <t>器</t>
  </si>
  <si>
    <t>フロー</t>
  </si>
  <si>
    <t>リング</t>
  </si>
  <si>
    <t>直</t>
  </si>
  <si>
    <t>寒</t>
  </si>
  <si>
    <t>冷地</t>
  </si>
  <si>
    <t>海沿い</t>
  </si>
  <si>
    <t>ストック</t>
  </si>
  <si>
    <t>共同</t>
  </si>
  <si>
    <t>ひとり</t>
  </si>
  <si>
    <t>青</t>
  </si>
  <si>
    <t>ふくらはぎ</t>
  </si>
  <si>
    <t>ひざ</t>
  </si>
  <si>
    <t>待ち時間</t>
  </si>
  <si>
    <t>脱ぎ履き</t>
  </si>
  <si>
    <t>ズレ</t>
  </si>
  <si>
    <t>落下</t>
  </si>
  <si>
    <t>跡</t>
  </si>
  <si>
    <t>凸凹</t>
  </si>
  <si>
    <t>二重編み</t>
  </si>
  <si>
    <t>くしゅ</t>
  </si>
  <si>
    <t>重ね履き</t>
  </si>
  <si>
    <t>折り返し</t>
  </si>
  <si>
    <t>麻灰</t>
  </si>
  <si>
    <t>職場用</t>
  </si>
  <si>
    <t>スタジオ用</t>
  </si>
  <si>
    <t>ジム用</t>
  </si>
  <si>
    <t>バレエ用</t>
  </si>
  <si>
    <t>ピラティス用</t>
  </si>
  <si>
    <t>ヨガ用</t>
  </si>
  <si>
    <t>ストレッチ用</t>
  </si>
  <si>
    <t>着る岩盤浴</t>
  </si>
  <si>
    <t>まるでこたつソックス</t>
  </si>
  <si>
    <t>こたつソックス</t>
  </si>
  <si>
    <t>ニーハイ</t>
  </si>
  <si>
    <t>レッグウォーマーメンズ</t>
  </si>
  <si>
    <t>就寝時</t>
  </si>
  <si>
    <t>おやすみ</t>
  </si>
  <si>
    <t>最安値</t>
  </si>
  <si>
    <t>就寝用</t>
  </si>
  <si>
    <t>シルク100%</t>
  </si>
  <si>
    <t>健康</t>
  </si>
  <si>
    <t>ひじ</t>
  </si>
  <si>
    <t>体操</t>
  </si>
  <si>
    <t>巡り</t>
  </si>
  <si>
    <t>ひざ下</t>
  </si>
  <si>
    <t>中丈</t>
  </si>
  <si>
    <t>デスク下</t>
  </si>
  <si>
    <t>引っ掛け</t>
  </si>
  <si>
    <t>切り込み</t>
  </si>
  <si>
    <t>靴脱ぎ</t>
  </si>
  <si>
    <t>朝冷え</t>
  </si>
  <si>
    <t>足甲</t>
  </si>
  <si>
    <t>体温調整</t>
  </si>
  <si>
    <t>健康用品</t>
  </si>
  <si>
    <t>衣料品</t>
  </si>
  <si>
    <t>服飾小物</t>
  </si>
  <si>
    <t>室内用品</t>
  </si>
  <si>
    <t>通勤用品</t>
  </si>
  <si>
    <t>通学用品</t>
  </si>
  <si>
    <t>オフィス用品</t>
  </si>
  <si>
    <t>デスク用品</t>
  </si>
  <si>
    <t>車用品</t>
  </si>
  <si>
    <t>車内用品</t>
  </si>
  <si>
    <t>スポーツ用品</t>
  </si>
  <si>
    <t>運動用品</t>
  </si>
  <si>
    <t>省エネ対策</t>
  </si>
  <si>
    <t>代謝</t>
  </si>
  <si>
    <t>ギフト用</t>
  </si>
  <si>
    <t>敬老の日</t>
  </si>
  <si>
    <t>屋外冷え</t>
  </si>
  <si>
    <t>家事育児</t>
  </si>
  <si>
    <t>省エネルギー</t>
  </si>
  <si>
    <t>省電力</t>
  </si>
  <si>
    <t>足元暖房</t>
  </si>
  <si>
    <t>パソコン作業</t>
  </si>
  <si>
    <t>在宅仕事</t>
  </si>
  <si>
    <t>介護作業</t>
  </si>
  <si>
    <t>看護業務</t>
  </si>
  <si>
    <t>販売業務</t>
  </si>
  <si>
    <t>レジ作業</t>
  </si>
  <si>
    <t>座り作業</t>
  </si>
  <si>
    <t>通勤バス</t>
  </si>
  <si>
    <t>ジムバッグ</t>
  </si>
  <si>
    <t>携帯ポーチ</t>
  </si>
  <si>
    <t>ロッカー</t>
  </si>
  <si>
    <t>玄関先</t>
  </si>
  <si>
    <t>温め</t>
  </si>
  <si>
    <t>体質</t>
  </si>
  <si>
    <t>血流</t>
  </si>
  <si>
    <t>末端循環</t>
  </si>
  <si>
    <t>冷房病対策</t>
  </si>
  <si>
    <t>こり</t>
  </si>
  <si>
    <t>疲労回復</t>
  </si>
  <si>
    <t>野外観戦</t>
  </si>
  <si>
    <t>図書館</t>
  </si>
  <si>
    <t>コワーキング</t>
  </si>
  <si>
    <t>文字列</t>
    <rPh sb="0" eb="3">
      <t xml:space="preserve">モジレツ </t>
    </rPh>
    <phoneticPr fontId="18"/>
  </si>
  <si>
    <t>文字数</t>
    <rPh sb="0" eb="3">
      <t xml:space="preserve">モジスウ </t>
    </rPh>
    <phoneticPr fontId="18"/>
  </si>
  <si>
    <r>
      <t>伸</t>
    </r>
    <r>
      <rPr>
        <sz val="12"/>
        <color theme="1"/>
        <rFont val="游ゴシック"/>
        <family val="1"/>
        <charset val="134"/>
        <scheme val="minor"/>
      </rPr>
      <t>缩</t>
    </r>
    <r>
      <rPr>
        <sz val="12"/>
        <color theme="1"/>
        <rFont val="游ゴシック"/>
        <family val="2"/>
        <charset val="128"/>
        <scheme val="minor"/>
      </rPr>
      <t>性</t>
    </r>
  </si>
  <si>
    <r>
      <t>细</t>
    </r>
    <r>
      <rPr>
        <sz val="12"/>
        <color theme="1"/>
        <rFont val="游ゴシック"/>
        <family val="2"/>
        <charset val="128"/>
        <scheme val="minor"/>
      </rPr>
      <t>見え</t>
    </r>
  </si>
  <si>
    <t>レッグカバー</t>
  </si>
  <si>
    <t>レッグスリーブ</t>
  </si>
  <si>
    <t>フットレス</t>
  </si>
  <si>
    <t>つま先なし</t>
  </si>
  <si>
    <t>オープントゥ</t>
  </si>
  <si>
    <t>かかと穴</t>
  </si>
  <si>
    <t>かかと通し</t>
  </si>
  <si>
    <t>ニット地</t>
  </si>
  <si>
    <t>厚編み</t>
  </si>
  <si>
    <t>ゆるフィット</t>
  </si>
  <si>
    <t>ずれ止め</t>
  </si>
  <si>
    <t>放湿編み</t>
  </si>
  <si>
    <t>通気編み</t>
  </si>
  <si>
    <t>アクリル糸</t>
  </si>
  <si>
    <t>ニット糸</t>
  </si>
  <si>
    <t>ルーズソックス</t>
  </si>
  <si>
    <t>くしゅくしゅ</t>
  </si>
  <si>
    <t>ソックスカバー</t>
  </si>
  <si>
    <t>ナイトソックス</t>
  </si>
  <si>
    <t>冷え取りソックス</t>
  </si>
  <si>
    <t>着圧なし</t>
  </si>
  <si>
    <t>サポーター</t>
  </si>
  <si>
    <t>足首用</t>
  </si>
  <si>
    <t>ふくらはぎ用</t>
  </si>
  <si>
    <t>ひざ下用</t>
  </si>
  <si>
    <t>足甲用</t>
  </si>
  <si>
    <t>足元用</t>
  </si>
  <si>
    <t>レッスン用</t>
  </si>
  <si>
    <t>稽古用</t>
  </si>
  <si>
    <t>デスク下用</t>
  </si>
  <si>
    <t>車内用</t>
  </si>
  <si>
    <t>春秋用</t>
  </si>
  <si>
    <t>簡易包装</t>
  </si>
  <si>
    <t>袋入り</t>
  </si>
  <si>
    <t>メランジ</t>
  </si>
  <si>
    <t>口ゴム</t>
  </si>
  <si>
    <t>伸縮編み</t>
  </si>
  <si>
    <t>温熱</t>
  </si>
  <si>
    <t>温活用品</t>
  </si>
  <si>
    <t>足元小物</t>
  </si>
  <si>
    <t>夜冷え</t>
  </si>
  <si>
    <t>冬場</t>
  </si>
  <si>
    <t>アクリル100</t>
  </si>
  <si>
    <t>リブ二重</t>
  </si>
  <si>
    <t>中筒43cm</t>
  </si>
  <si>
    <t>重量80g</t>
  </si>
  <si>
    <t>かかと固定</t>
  </si>
  <si>
    <t>位置決め</t>
  </si>
  <si>
    <t>ズレ直し</t>
  </si>
  <si>
    <t>甲冷え</t>
  </si>
  <si>
    <t>ふくらはぎ冷え</t>
  </si>
  <si>
    <t>底冷えフローリング</t>
  </si>
  <si>
    <t>冷房車内</t>
  </si>
  <si>
    <t>冷房オフィス</t>
  </si>
  <si>
    <t>冷房寝室</t>
  </si>
  <si>
    <t>冷風対策</t>
  </si>
  <si>
    <t>汗冷え対策</t>
  </si>
  <si>
    <t>通気孔</t>
  </si>
  <si>
    <t>空気保持</t>
  </si>
  <si>
    <t>断熱層</t>
  </si>
  <si>
    <t>タイツ上</t>
  </si>
  <si>
    <t>レギンス上</t>
  </si>
  <si>
    <t>スカート下</t>
  </si>
  <si>
    <t>パンツ下</t>
  </si>
  <si>
    <t>ルーム履き</t>
  </si>
  <si>
    <t>スリッパ上</t>
  </si>
  <si>
    <t>玄関作業</t>
  </si>
  <si>
    <t>ジム携帯</t>
  </si>
  <si>
    <t>通勤常備</t>
  </si>
  <si>
    <t>デスク常備</t>
  </si>
  <si>
    <t>職場常備</t>
  </si>
  <si>
    <t>朝活</t>
  </si>
  <si>
    <t>夜活</t>
  </si>
  <si>
    <t>休憩時間</t>
  </si>
  <si>
    <t>待機時間</t>
  </si>
  <si>
    <t>レッスン待ち</t>
  </si>
  <si>
    <t>発表会待ち</t>
  </si>
  <si>
    <t>稽古休憩</t>
  </si>
  <si>
    <t>スタジオ床</t>
  </si>
  <si>
    <t>バレエバー</t>
  </si>
  <si>
    <t>ピラティスマット</t>
  </si>
  <si>
    <t>ヨガマット</t>
  </si>
  <si>
    <t>ストレッチポール</t>
  </si>
  <si>
    <t>体操マット</t>
  </si>
  <si>
    <t>足裏露出</t>
  </si>
  <si>
    <t>足先開放</t>
  </si>
  <si>
    <t>熱こもり</t>
  </si>
  <si>
    <t>口ゴム弱</t>
  </si>
  <si>
    <t>跡軽減</t>
  </si>
  <si>
    <t>肌ストレス</t>
  </si>
  <si>
    <t>肌当たり良好</t>
  </si>
  <si>
    <t>毛玉発生</t>
  </si>
  <si>
    <t>摩擦軽減</t>
  </si>
  <si>
    <t>手洗い可能</t>
  </si>
  <si>
    <t>平置き保管</t>
  </si>
  <si>
    <t>伸び防止</t>
  </si>
  <si>
    <t>切り込み注意</t>
  </si>
  <si>
    <t>引っ掛け注意</t>
  </si>
  <si>
    <t>着脱ゆっくり</t>
  </si>
  <si>
    <t>袋保管</t>
  </si>
  <si>
    <t>色違い購入</t>
  </si>
  <si>
    <t>まとめ常備</t>
  </si>
  <si>
    <t>節電防寒</t>
  </si>
  <si>
    <t>冷え対策春</t>
  </si>
  <si>
    <t>冷え対策秋</t>
  </si>
  <si>
    <t>冷え対策冬</t>
  </si>
  <si>
    <t>冷え対策夏</t>
  </si>
  <si>
    <t>温活初心者</t>
  </si>
  <si>
    <t>冷え性予防</t>
  </si>
  <si>
    <t>冷え戻り防止</t>
  </si>
  <si>
    <t>摩擦増</t>
  </si>
  <si>
    <t>足首温活</t>
  </si>
  <si>
    <t>ふくらはぎ保温</t>
  </si>
  <si>
    <t>足元防寒</t>
  </si>
  <si>
    <t>夏冷え対策</t>
  </si>
  <si>
    <t>秋冬防寒</t>
  </si>
  <si>
    <t>春先冷え対策</t>
  </si>
  <si>
    <t>朝冷え対策</t>
  </si>
  <si>
    <t>夜冷え対策</t>
  </si>
  <si>
    <t>温度差対策</t>
  </si>
  <si>
    <t>体感温度アップ</t>
  </si>
  <si>
    <t>二重編みリブ</t>
  </si>
  <si>
    <t>リブニット編地</t>
  </si>
  <si>
    <t>アクリルニット糸</t>
  </si>
  <si>
    <t>空気層保温</t>
  </si>
  <si>
    <t>通気放湿設計</t>
  </si>
  <si>
    <t>ムレ軽減設計</t>
  </si>
  <si>
    <t>つま先オープン</t>
  </si>
  <si>
    <t>トレンカ形状</t>
  </si>
  <si>
    <t>2WAY着用</t>
  </si>
  <si>
    <t>ズレ防止設計</t>
  </si>
  <si>
    <t>ズレ直し軽減</t>
  </si>
  <si>
    <t>長さ43cm</t>
  </si>
  <si>
    <t>軽量80g</t>
  </si>
  <si>
    <t>携帯常備アイテム</t>
  </si>
  <si>
    <t>デスク下防寒</t>
  </si>
  <si>
    <t>オフィス冷え対策</t>
  </si>
  <si>
    <t>在宅ワーク冷え</t>
  </si>
  <si>
    <t>家事中冷え対策</t>
  </si>
  <si>
    <t>通勤冷え対策</t>
  </si>
  <si>
    <t>旅行携帯防寒</t>
  </si>
  <si>
    <t>ジム防寒アイテム</t>
  </si>
  <si>
    <t>更衣室防寒</t>
  </si>
  <si>
    <t>車内冷房対策</t>
  </si>
  <si>
    <t>電車冷房対策</t>
  </si>
  <si>
    <t>新幹線冷え対策</t>
  </si>
  <si>
    <t>飛行機冷え対策</t>
  </si>
  <si>
    <t>玄関作業防寒</t>
  </si>
  <si>
    <t>フローリング底冷え</t>
  </si>
  <si>
    <t>スリッパ上着用</t>
  </si>
  <si>
    <t>スカート防寒</t>
  </si>
  <si>
    <t>バレエウォーマー</t>
  </si>
  <si>
    <t>ダンスウォーマー</t>
  </si>
  <si>
    <t>ヨガウォーマー</t>
  </si>
  <si>
    <t>ピラティスウォーマー</t>
  </si>
  <si>
    <t>ストレッチウォーマー</t>
  </si>
  <si>
    <t>ウォームアップ防寒</t>
  </si>
  <si>
    <t>クールダウン防寒</t>
  </si>
  <si>
    <t>発表会待機防寒</t>
  </si>
  <si>
    <t>レッスン待ち防寒</t>
  </si>
  <si>
    <t>観戦席防寒</t>
  </si>
  <si>
    <t>稽古場防寒</t>
  </si>
  <si>
    <t>スタジオ床冷え</t>
  </si>
  <si>
    <t>ナイトルーティン温活</t>
  </si>
  <si>
    <t>就寝冷え取り</t>
  </si>
  <si>
    <t>快眠サポート</t>
  </si>
  <si>
    <t>冷え性入門</t>
  </si>
  <si>
    <t>跡残り軽減</t>
  </si>
  <si>
    <t>肌当たり重視</t>
  </si>
  <si>
    <t>ゴム圧控えめ</t>
  </si>
  <si>
    <t>足先開放設計</t>
  </si>
  <si>
    <t>熱こもり軽減</t>
  </si>
  <si>
    <t>重ね履き対応</t>
  </si>
  <si>
    <t>ルームシューズ併用</t>
  </si>
  <si>
    <t>室内外兼用</t>
  </si>
  <si>
    <t>男女兼用デザイン</t>
  </si>
  <si>
    <t>無地リブデザイン</t>
  </si>
  <si>
    <t>定番色コーデ</t>
  </si>
  <si>
    <t>くしゅっと見せ</t>
  </si>
  <si>
    <t>すっきり見せ</t>
  </si>
  <si>
    <t>通勤バッグ常備</t>
  </si>
  <si>
    <t>職場用常備</t>
  </si>
  <si>
    <t>自宅用常備</t>
  </si>
  <si>
    <t>移動用常備</t>
  </si>
  <si>
    <t>節電シーズン防寒</t>
  </si>
  <si>
    <t>暖房費節約</t>
  </si>
  <si>
    <t>弱水流洗濯</t>
  </si>
  <si>
    <t>毛玉ブラッシング</t>
  </si>
  <si>
    <t>ウエストウォーマー</t>
  </si>
  <si>
    <t>伸縮フィット</t>
  </si>
  <si>
    <t>あたたかい</t>
  </si>
  <si>
    <t>はらまき</t>
  </si>
  <si>
    <t>うすで</t>
  </si>
  <si>
    <t>あつで</t>
  </si>
  <si>
    <t>響かない</t>
  </si>
  <si>
    <t>生理痛</t>
  </si>
  <si>
    <t>腰痛</t>
  </si>
  <si>
    <t>クーラー</t>
  </si>
  <si>
    <t>ドッキング</t>
  </si>
  <si>
    <t>異素材</t>
  </si>
  <si>
    <t>XL</t>
  </si>
  <si>
    <t>トート</t>
  </si>
  <si>
    <t>大容量</t>
  </si>
  <si>
    <t>PC</t>
  </si>
  <si>
    <t>ノートPC</t>
  </si>
  <si>
    <t>弁当</t>
  </si>
  <si>
    <t>ボディバッグ</t>
  </si>
  <si>
    <t>ウエストポーチ</t>
  </si>
  <si>
    <t>ショルダーバッグ</t>
  </si>
  <si>
    <t>ワンショルダー</t>
  </si>
  <si>
    <t>ばっく</t>
  </si>
  <si>
    <t>薄型</t>
  </si>
  <si>
    <t>キッズ</t>
  </si>
  <si>
    <t>手ぶら</t>
  </si>
  <si>
    <t>みどり</t>
  </si>
  <si>
    <t>おでかけ</t>
  </si>
  <si>
    <t>自立</t>
  </si>
  <si>
    <t>マチ広</t>
  </si>
  <si>
    <t>ポリス</t>
  </si>
  <si>
    <t>つき</t>
  </si>
  <si>
    <t>キュート</t>
  </si>
  <si>
    <t>ラブリー</t>
  </si>
  <si>
    <t>女装</t>
  </si>
  <si>
    <t>ハイウェスト</t>
  </si>
  <si>
    <t>プチ</t>
  </si>
  <si>
    <t>短い</t>
  </si>
  <si>
    <t>美尻</t>
  </si>
  <si>
    <t>へびろて</t>
  </si>
  <si>
    <t>ぐれー</t>
  </si>
  <si>
    <t>ニーソ</t>
  </si>
  <si>
    <t>サスペンダー</t>
  </si>
  <si>
    <t>セーラー</t>
  </si>
  <si>
    <t>生足</t>
  </si>
  <si>
    <t>アニコミ</t>
  </si>
  <si>
    <t>過激</t>
  </si>
  <si>
    <t>変態</t>
  </si>
  <si>
    <t>ネグリジェ</t>
  </si>
  <si>
    <t>姫靴下</t>
  </si>
  <si>
    <t>演奏</t>
  </si>
  <si>
    <t>落ち</t>
  </si>
  <si>
    <t>スリー</t>
  </si>
  <si>
    <t>紙</t>
  </si>
  <si>
    <t>レス</t>
  </si>
  <si>
    <t>楽ちん感</t>
  </si>
  <si>
    <t>カーデ</t>
  </si>
  <si>
    <t>術</t>
  </si>
  <si>
    <t>着こなし</t>
  </si>
  <si>
    <t>動き</t>
  </si>
  <si>
    <t>美形</t>
  </si>
  <si>
    <t>イン</t>
  </si>
  <si>
    <t>シワレス</t>
  </si>
  <si>
    <t>キャリー</t>
  </si>
  <si>
    <t>ダブル</t>
  </si>
  <si>
    <t>総</t>
  </si>
  <si>
    <t>ライズ</t>
  </si>
  <si>
    <t>I字</t>
  </si>
  <si>
    <t>ウェーブ</t>
  </si>
  <si>
    <t>ぽっちゃり</t>
  </si>
  <si>
    <t>苦しくない</t>
  </si>
  <si>
    <t>締めつけない</t>
  </si>
  <si>
    <t>周り</t>
  </si>
  <si>
    <t>美ライン</t>
  </si>
  <si>
    <t>シワに</t>
  </si>
  <si>
    <t>ならない</t>
  </si>
  <si>
    <t>まとわり</t>
  </si>
  <si>
    <t>ジワ</t>
  </si>
  <si>
    <t>姿</t>
  </si>
  <si>
    <t>後ろ</t>
  </si>
  <si>
    <t>楽々</t>
  </si>
  <si>
    <t>もっちり</t>
  </si>
  <si>
    <t>率</t>
  </si>
  <si>
    <t>洗い替え</t>
  </si>
  <si>
    <t>違い</t>
  </si>
  <si>
    <t>誕生</t>
  </si>
  <si>
    <t>ぱーてぃ</t>
  </si>
  <si>
    <t>およばれ</t>
  </si>
  <si>
    <t>2次会</t>
  </si>
  <si>
    <t>にじかい</t>
  </si>
  <si>
    <t>秘書</t>
  </si>
  <si>
    <t>フィギュア</t>
  </si>
  <si>
    <t>巫女</t>
  </si>
  <si>
    <t>サブカル</t>
  </si>
  <si>
    <t>個性</t>
  </si>
  <si>
    <t>派</t>
  </si>
  <si>
    <t>小悪魔</t>
  </si>
  <si>
    <t>えろ</t>
  </si>
  <si>
    <t>お尻</t>
  </si>
  <si>
    <t>男の</t>
  </si>
  <si>
    <t>スカーチョ</t>
  </si>
  <si>
    <t>キレイめ</t>
  </si>
  <si>
    <t>L</t>
  </si>
  <si>
    <t>2WAY</t>
  </si>
  <si>
    <t>じゃばら</t>
  </si>
  <si>
    <t>入れ付</t>
  </si>
  <si>
    <t>免許証</t>
  </si>
  <si>
    <t>蛇腹</t>
  </si>
  <si>
    <t>風琴</t>
  </si>
  <si>
    <t>二つ</t>
  </si>
  <si>
    <t>多ポケット</t>
  </si>
  <si>
    <t>コイン</t>
  </si>
  <si>
    <t>IC</t>
  </si>
  <si>
    <t>磁気</t>
  </si>
  <si>
    <t>干渉</t>
  </si>
  <si>
    <t>定期入れ</t>
  </si>
  <si>
    <t>入れ</t>
  </si>
  <si>
    <t>診察券</t>
  </si>
  <si>
    <t>ミニマリスト</t>
  </si>
  <si>
    <t>キャッシュレス</t>
  </si>
  <si>
    <t>入れ付き</t>
  </si>
  <si>
    <t>決済</t>
  </si>
  <si>
    <t>交通系</t>
  </si>
  <si>
    <t>ポイントカード</t>
  </si>
  <si>
    <t>スマート</t>
  </si>
  <si>
    <t>ホルダー</t>
  </si>
  <si>
    <t>家計</t>
  </si>
  <si>
    <t>レシート</t>
  </si>
  <si>
    <t>SIM</t>
  </si>
  <si>
    <t>少量</t>
  </si>
  <si>
    <t>ラウンドジップ</t>
  </si>
  <si>
    <t>内ポケット</t>
  </si>
  <si>
    <t>小型</t>
  </si>
  <si>
    <t>革</t>
  </si>
  <si>
    <t>車検証</t>
  </si>
  <si>
    <t>ETC</t>
  </si>
  <si>
    <t>学生証</t>
  </si>
  <si>
    <t>見やすい</t>
  </si>
  <si>
    <t>札</t>
  </si>
  <si>
    <t>紙幣</t>
  </si>
  <si>
    <t>退職</t>
  </si>
  <si>
    <t>成人</t>
  </si>
  <si>
    <t>手触り</t>
  </si>
  <si>
    <t>皮</t>
  </si>
  <si>
    <t>マチ</t>
  </si>
  <si>
    <t>迅速</t>
  </si>
  <si>
    <t>会計</t>
  </si>
  <si>
    <t>交通</t>
  </si>
  <si>
    <t>取出し</t>
  </si>
  <si>
    <t>容量</t>
  </si>
  <si>
    <t>省時間</t>
  </si>
  <si>
    <t>視認性</t>
  </si>
  <si>
    <t>一覧</t>
  </si>
  <si>
    <t>扇形</t>
  </si>
  <si>
    <t>グレイン</t>
  </si>
  <si>
    <t>扇状</t>
  </si>
  <si>
    <t>開口</t>
  </si>
  <si>
    <t>枚数</t>
  </si>
  <si>
    <t>サブ財布</t>
  </si>
  <si>
    <t>セカンド財布</t>
  </si>
  <si>
    <t>コインケース</t>
  </si>
  <si>
    <t>札入れ</t>
  </si>
  <si>
    <t>パスケース</t>
  </si>
  <si>
    <t>会員証</t>
  </si>
  <si>
    <t>社員証</t>
  </si>
  <si>
    <t>保険証</t>
  </si>
  <si>
    <t>クレジット</t>
  </si>
  <si>
    <t>デビット</t>
  </si>
  <si>
    <t>電子マネー</t>
  </si>
  <si>
    <t>NFC</t>
  </si>
  <si>
    <t>Suica</t>
  </si>
  <si>
    <t>PASMO</t>
  </si>
  <si>
    <t>ICOCA</t>
  </si>
  <si>
    <t>電波</t>
  </si>
  <si>
    <t>セキュリティ</t>
  </si>
  <si>
    <t>内装</t>
  </si>
  <si>
    <t>角擦れ</t>
  </si>
  <si>
    <t>プラー</t>
  </si>
  <si>
    <t>キーホルダー</t>
  </si>
  <si>
    <t>キー</t>
  </si>
  <si>
    <t>連携</t>
  </si>
  <si>
    <t>95g</t>
  </si>
  <si>
    <t>手のひら</t>
  </si>
  <si>
    <t>11センチ</t>
  </si>
  <si>
    <t>9センチ</t>
  </si>
  <si>
    <t>トップグレイン</t>
  </si>
  <si>
    <t>シボ</t>
  </si>
  <si>
    <t>艶</t>
  </si>
  <si>
    <t>じゃばら財布</t>
  </si>
  <si>
    <t>蛇腹財布</t>
  </si>
  <si>
    <t>カード財布</t>
  </si>
  <si>
    <t>コンパクト財布</t>
  </si>
  <si>
    <t>薄型財布</t>
  </si>
  <si>
    <t>小銭財布</t>
  </si>
  <si>
    <t>ファスナー財布</t>
  </si>
  <si>
    <t>ラウンド財布</t>
  </si>
  <si>
    <t>ミニケース</t>
  </si>
  <si>
    <t>カード入れ</t>
  </si>
  <si>
    <t>カード収納</t>
  </si>
  <si>
    <t>カード整理</t>
  </si>
  <si>
    <t>仕分けケース</t>
  </si>
  <si>
    <t>収納ポケット</t>
  </si>
  <si>
    <t>14枚</t>
  </si>
  <si>
    <t>12枚</t>
  </si>
  <si>
    <t>13枚</t>
  </si>
  <si>
    <t>14ポケット</t>
  </si>
  <si>
    <t>大開口</t>
  </si>
  <si>
    <t>一目</t>
  </si>
  <si>
    <t>見分け</t>
  </si>
  <si>
    <t>検索</t>
  </si>
  <si>
    <t>レジ前</t>
  </si>
  <si>
    <t>受付前</t>
  </si>
  <si>
    <t>通院用</t>
  </si>
  <si>
    <t>出張用</t>
  </si>
  <si>
    <t>交通IC</t>
  </si>
  <si>
    <t>タッチ決済</t>
  </si>
  <si>
    <t>スキミング対策</t>
  </si>
  <si>
    <t>RFID対策</t>
  </si>
  <si>
    <t>防犯対策</t>
  </si>
  <si>
    <t>遮断層</t>
  </si>
  <si>
    <t>電波遮断</t>
  </si>
  <si>
    <t>非遮断</t>
  </si>
  <si>
    <t>外側</t>
  </si>
  <si>
    <t>内側</t>
  </si>
  <si>
    <t>外装</t>
  </si>
  <si>
    <t>独立スリット</t>
  </si>
  <si>
    <t>角保護</t>
  </si>
  <si>
    <t>擦れ防止</t>
  </si>
  <si>
    <t>落下防止</t>
  </si>
  <si>
    <t>マチ構造</t>
  </si>
  <si>
    <t>波打ち防止</t>
  </si>
  <si>
    <t>ファスナー引手</t>
  </si>
  <si>
    <t>プラーリング</t>
  </si>
  <si>
    <t>ストラップリング</t>
  </si>
  <si>
    <t>キー連結</t>
  </si>
  <si>
    <t>内ポケット収納</t>
  </si>
  <si>
    <t>ジャケット収納</t>
  </si>
  <si>
    <t>パンツポケット</t>
  </si>
  <si>
    <t>手のひらサイズ</t>
  </si>
  <si>
    <t>95グラム</t>
  </si>
  <si>
    <t>牛革素材</t>
  </si>
  <si>
    <t>シボ模様</t>
  </si>
  <si>
    <t>高見え感</t>
  </si>
  <si>
    <t>ビジネス用</t>
  </si>
  <si>
    <t>カジュアル用</t>
  </si>
  <si>
    <t>誕生日用</t>
  </si>
  <si>
    <t>クリスマス用</t>
  </si>
  <si>
    <t>母の日用</t>
  </si>
  <si>
    <t>父の日用</t>
  </si>
  <si>
    <t>新生活用</t>
  </si>
  <si>
    <t>整理整頓</t>
  </si>
  <si>
    <t>カード管理</t>
  </si>
  <si>
    <t>ポイント管理</t>
  </si>
  <si>
    <t>診察管理</t>
  </si>
  <si>
    <t>免許管理</t>
  </si>
  <si>
    <t>保険管理</t>
  </si>
  <si>
    <t>領収書</t>
  </si>
  <si>
    <t>現金</t>
  </si>
  <si>
    <t>三つ折り</t>
  </si>
  <si>
    <t>容量調整</t>
  </si>
  <si>
    <t>膨らみ</t>
  </si>
  <si>
    <t>スリム化</t>
  </si>
  <si>
    <t>高耐久</t>
  </si>
  <si>
    <t>本革感</t>
  </si>
  <si>
    <t>艶感</t>
  </si>
  <si>
    <t>グレイン革</t>
  </si>
  <si>
    <t>扇開</t>
  </si>
  <si>
    <t>独立</t>
  </si>
  <si>
    <t>角</t>
  </si>
  <si>
    <t>擦れ</t>
  </si>
  <si>
    <t>視認</t>
  </si>
  <si>
    <t>マーク</t>
  </si>
  <si>
    <t>取り出し</t>
  </si>
  <si>
    <t>層</t>
  </si>
  <si>
    <t>反応</t>
  </si>
  <si>
    <t>差</t>
  </si>
  <si>
    <t>単独</t>
  </si>
  <si>
    <t>金属</t>
  </si>
  <si>
    <t>波打ち</t>
  </si>
  <si>
    <t>手馴染み</t>
  </si>
  <si>
    <t>経年</t>
  </si>
  <si>
    <t>変化</t>
  </si>
  <si>
    <t>牛皮</t>
  </si>
  <si>
    <t>お釣り</t>
  </si>
  <si>
    <t>6割</t>
  </si>
  <si>
    <t>7割</t>
  </si>
  <si>
    <t>8割</t>
  </si>
  <si>
    <t>厳選</t>
  </si>
  <si>
    <t>装着</t>
  </si>
  <si>
    <t>サブウォレット</t>
  </si>
  <si>
    <t>セキュア</t>
  </si>
  <si>
    <t>旅行防犯</t>
  </si>
  <si>
    <t>出張携行</t>
  </si>
  <si>
    <t>通院携行</t>
  </si>
  <si>
    <t>会員</t>
  </si>
  <si>
    <t>免許</t>
  </si>
  <si>
    <t>保険</t>
  </si>
  <si>
    <t>整理術</t>
  </si>
  <si>
    <t>高品質</t>
  </si>
  <si>
    <t>魅力</t>
  </si>
  <si>
    <t>美人</t>
  </si>
  <si>
    <t>aらいん</t>
  </si>
  <si>
    <t>あすつく</t>
  </si>
  <si>
    <t>マーメイド</t>
  </si>
  <si>
    <t>みのれ</t>
  </si>
  <si>
    <t>ぷりーつ</t>
  </si>
  <si>
    <t>すかーと</t>
  </si>
  <si>
    <t>ろんぐ</t>
  </si>
  <si>
    <t>ティアード</t>
  </si>
  <si>
    <t>セミ</t>
  </si>
  <si>
    <t>たけ</t>
  </si>
  <si>
    <t>ペンシル</t>
  </si>
  <si>
    <t>TR</t>
  </si>
  <si>
    <t>なりにくい</t>
  </si>
  <si>
    <t>ハイライズ</t>
  </si>
  <si>
    <t>高</t>
  </si>
  <si>
    <t>裏地あり</t>
  </si>
  <si>
    <t>美</t>
  </si>
  <si>
    <t>細</t>
  </si>
  <si>
    <t>座りジワ</t>
  </si>
  <si>
    <t>シワにならない</t>
  </si>
  <si>
    <t>推し</t>
  </si>
  <si>
    <t>活</t>
  </si>
  <si>
    <t>入り</t>
  </si>
  <si>
    <t>可</t>
  </si>
  <si>
    <t>機</t>
  </si>
  <si>
    <t>ヒップアップ</t>
  </si>
  <si>
    <t>オフィスデート</t>
  </si>
  <si>
    <t>JK</t>
  </si>
  <si>
    <t>用途</t>
  </si>
  <si>
    <t>シックス</t>
  </si>
  <si>
    <t>優秀</t>
  </si>
  <si>
    <t>豊富</t>
  </si>
  <si>
    <t>aライン</t>
  </si>
  <si>
    <t>みもれ</t>
  </si>
  <si>
    <t>調</t>
  </si>
  <si>
    <t>復活</t>
  </si>
  <si>
    <t>プラス</t>
  </si>
  <si>
    <t>崩れにくい</t>
  </si>
  <si>
    <t>おとこの</t>
  </si>
  <si>
    <t>前ジップ</t>
  </si>
  <si>
    <t>締め</t>
  </si>
  <si>
    <t>つけない</t>
  </si>
  <si>
    <t>後</t>
  </si>
  <si>
    <t>開き</t>
  </si>
  <si>
    <t>おおきい</t>
  </si>
  <si>
    <t>こっそり</t>
  </si>
  <si>
    <t>キルティング</t>
  </si>
  <si>
    <t>サンタ</t>
  </si>
  <si>
    <t>むらさき</t>
  </si>
  <si>
    <t>こむさ</t>
  </si>
  <si>
    <t>痩せて</t>
  </si>
  <si>
    <t>見える</t>
  </si>
  <si>
    <t>せっと</t>
  </si>
  <si>
    <t>あつぷ</t>
  </si>
  <si>
    <t>タータン</t>
  </si>
  <si>
    <t>ツートン</t>
  </si>
  <si>
    <t>ツーピース</t>
  </si>
  <si>
    <t>とっても</t>
  </si>
  <si>
    <t>つるつる</t>
  </si>
  <si>
    <t>艶々リボン</t>
  </si>
  <si>
    <t>フェチ</t>
  </si>
  <si>
    <t>コスプレ用</t>
  </si>
  <si>
    <t>トール</t>
  </si>
  <si>
    <t>シュッと</t>
  </si>
  <si>
    <t>透けない</t>
  </si>
  <si>
    <t>黒の</t>
  </si>
  <si>
    <t>広がる</t>
  </si>
  <si>
    <t>箱ひだ</t>
  </si>
  <si>
    <t>あきふゆ</t>
  </si>
  <si>
    <t>星</t>
  </si>
  <si>
    <t>骨スト</t>
  </si>
  <si>
    <t>までの</t>
  </si>
  <si>
    <t>水着</t>
  </si>
  <si>
    <t>巻き込み</t>
  </si>
  <si>
    <t>メタリック</t>
  </si>
  <si>
    <t>森</t>
  </si>
  <si>
    <t>ガール</t>
  </si>
  <si>
    <t>幼児</t>
  </si>
  <si>
    <t>ヨーロッパ</t>
  </si>
  <si>
    <t>からー</t>
  </si>
  <si>
    <t>量産</t>
  </si>
  <si>
    <t>着る</t>
  </si>
  <si>
    <t>スッキリ</t>
  </si>
  <si>
    <t>和</t>
  </si>
  <si>
    <t>変わった</t>
  </si>
  <si>
    <t>pns</t>
  </si>
  <si>
    <t>学院</t>
  </si>
  <si>
    <t>防走光</t>
  </si>
  <si>
    <t>抗シワ</t>
  </si>
  <si>
    <t>多</t>
  </si>
  <si>
    <t>学園</t>
  </si>
  <si>
    <t>私</t>
  </si>
  <si>
    <t>アダルト</t>
  </si>
  <si>
    <t>パン</t>
  </si>
  <si>
    <t>に合う</t>
  </si>
  <si>
    <t>合う</t>
  </si>
  <si>
    <t>エッチ</t>
  </si>
  <si>
    <t>インパン</t>
  </si>
  <si>
    <t>ミニス</t>
  </si>
  <si>
    <t>カート</t>
  </si>
  <si>
    <t>下に</t>
  </si>
  <si>
    <t>履く</t>
  </si>
  <si>
    <t>ヒラ</t>
  </si>
  <si>
    <t>めくれる</t>
  </si>
  <si>
    <t>だけ</t>
  </si>
  <si>
    <t>こども</t>
  </si>
  <si>
    <t>さよなら</t>
  </si>
  <si>
    <t>5巻</t>
  </si>
  <si>
    <t>シルバー</t>
  </si>
  <si>
    <t>写真集</t>
  </si>
  <si>
    <t>スナイデル</t>
  </si>
  <si>
    <t>すけ</t>
  </si>
  <si>
    <t>くろぱん</t>
  </si>
  <si>
    <t>千鳥</t>
  </si>
  <si>
    <t>格子</t>
  </si>
  <si>
    <t>ビューティー</t>
  </si>
  <si>
    <t>な</t>
  </si>
  <si>
    <t>にも</t>
  </si>
  <si>
    <t>着られる</t>
  </si>
  <si>
    <t>s</t>
  </si>
  <si>
    <t>男</t>
  </si>
  <si>
    <t>ひらひら</t>
  </si>
  <si>
    <t>ヒョウ</t>
  </si>
  <si>
    <t>上</t>
  </si>
  <si>
    <t>ひだ</t>
  </si>
  <si>
    <t>ふりふり</t>
  </si>
  <si>
    <t>丸出し</t>
  </si>
  <si>
    <t>まで</t>
  </si>
  <si>
    <t>華</t>
  </si>
  <si>
    <t>奢みえ</t>
  </si>
  <si>
    <t>むっつり</t>
  </si>
  <si>
    <t>家政婦は</t>
  </si>
  <si>
    <t>スカートで</t>
  </si>
  <si>
    <t>メン</t>
  </si>
  <si>
    <t>エス</t>
  </si>
  <si>
    <t>もふもふ</t>
  </si>
  <si>
    <t>誘惑</t>
  </si>
  <si>
    <t>ラップ</t>
  </si>
  <si>
    <t>ラック</t>
  </si>
  <si>
    <t>ロー</t>
  </si>
  <si>
    <t>えろい</t>
  </si>
  <si>
    <t>蝶</t>
  </si>
  <si>
    <t>ネクタイ</t>
  </si>
  <si>
    <t>4点</t>
  </si>
  <si>
    <t>0cm</t>
  </si>
  <si>
    <t>20cm</t>
  </si>
  <si>
    <t>plus</t>
  </si>
  <si>
    <t>2段</t>
  </si>
  <si>
    <t>30cm</t>
  </si>
  <si>
    <t>35cm</t>
  </si>
  <si>
    <t>段</t>
  </si>
  <si>
    <t>巻</t>
  </si>
  <si>
    <t>55cm</t>
  </si>
  <si>
    <t>50cm</t>
  </si>
  <si>
    <t>ドール</t>
  </si>
  <si>
    <t>インチ</t>
  </si>
  <si>
    <t>ある</t>
  </si>
  <si>
    <t>しわに</t>
  </si>
  <si>
    <t>エメラルド</t>
  </si>
  <si>
    <t>細かい</t>
  </si>
  <si>
    <t>くらい</t>
  </si>
  <si>
    <t>えっく</t>
  </si>
  <si>
    <t>着物</t>
  </si>
  <si>
    <t>裾除け</t>
  </si>
  <si>
    <t>させる</t>
  </si>
  <si>
    <t>いちご</t>
  </si>
  <si>
    <t>て</t>
  </si>
  <si>
    <t>部分的</t>
  </si>
  <si>
    <t>魔法</t>
  </si>
  <si>
    <t>24本</t>
  </si>
  <si>
    <t>車ひだ</t>
  </si>
  <si>
    <t>ライト</t>
  </si>
  <si>
    <t>広がらない</t>
  </si>
  <si>
    <t>広げる</t>
  </si>
  <si>
    <t>110cm</t>
  </si>
  <si>
    <t>2層</t>
  </si>
  <si>
    <t>36cm</t>
  </si>
  <si>
    <t>48cm</t>
  </si>
  <si>
    <t>45cm</t>
  </si>
  <si>
    <t>48cm丈</t>
  </si>
  <si>
    <t>40cm</t>
  </si>
  <si>
    <t>50cm丈</t>
  </si>
  <si>
    <t>55センチ</t>
  </si>
  <si>
    <t>60cm</t>
  </si>
  <si>
    <t>65cm</t>
  </si>
  <si>
    <t>70cm</t>
  </si>
  <si>
    <t>コーディ</t>
  </si>
  <si>
    <t>ネート</t>
  </si>
  <si>
    <t>合わせ</t>
  </si>
  <si>
    <t>柄入り</t>
  </si>
  <si>
    <t>ウェスト</t>
  </si>
  <si>
    <t>祭</t>
  </si>
  <si>
    <t>ふくら</t>
  </si>
  <si>
    <t>はぎ</t>
  </si>
  <si>
    <t>基本服</t>
  </si>
  <si>
    <t>九分</t>
  </si>
  <si>
    <t>長</t>
  </si>
  <si>
    <t>都会</t>
  </si>
  <si>
    <t>薄物</t>
  </si>
  <si>
    <t>軽</t>
  </si>
  <si>
    <t>太腿</t>
  </si>
  <si>
    <t>楽服</t>
  </si>
  <si>
    <t>腰楽</t>
  </si>
  <si>
    <t>多め</t>
  </si>
  <si>
    <t>不問</t>
  </si>
  <si>
    <t>規定</t>
  </si>
  <si>
    <t>無難</t>
  </si>
  <si>
    <t>初心者</t>
  </si>
  <si>
    <t>しない</t>
  </si>
  <si>
    <t>洋服</t>
  </si>
  <si>
    <t>回避</t>
  </si>
  <si>
    <t>産前</t>
  </si>
  <si>
    <t>スカンツ</t>
  </si>
  <si>
    <t>裾広がり</t>
  </si>
  <si>
    <t>垂れ</t>
  </si>
  <si>
    <t>投資</t>
  </si>
  <si>
    <t>良し</t>
  </si>
  <si>
    <t>長く</t>
  </si>
  <si>
    <t>使える</t>
  </si>
  <si>
    <t>ノー</t>
  </si>
  <si>
    <t>清涼</t>
  </si>
  <si>
    <t>軽やか</t>
  </si>
  <si>
    <t>着やせ</t>
  </si>
  <si>
    <t>美術館</t>
  </si>
  <si>
    <t>雨の</t>
  </si>
  <si>
    <t>お散歩</t>
  </si>
  <si>
    <t>パンツに</t>
  </si>
  <si>
    <t>エスニック</t>
  </si>
  <si>
    <t>風なびく</t>
  </si>
  <si>
    <t>合わせる</t>
  </si>
  <si>
    <t>さん</t>
  </si>
  <si>
    <t>サラサラ</t>
  </si>
  <si>
    <t>れでいーす</t>
  </si>
  <si>
    <t>センター</t>
  </si>
  <si>
    <t>プレス</t>
  </si>
  <si>
    <t>痩せ</t>
  </si>
  <si>
    <t>すそ</t>
  </si>
  <si>
    <t>すそあげ</t>
  </si>
  <si>
    <t>ツー</t>
  </si>
  <si>
    <t>子供用</t>
  </si>
  <si>
    <t>うらきもう</t>
  </si>
  <si>
    <t>じやない</t>
  </si>
  <si>
    <t>やつ</t>
  </si>
  <si>
    <t>裾止め</t>
  </si>
  <si>
    <t>バンド</t>
  </si>
  <si>
    <t>妊娠の</t>
  </si>
  <si>
    <t>薄手と</t>
  </si>
  <si>
    <t>みたいな</t>
  </si>
  <si>
    <t>毛布の</t>
  </si>
  <si>
    <t>様な</t>
  </si>
  <si>
    <t>でにむ</t>
  </si>
  <si>
    <t>ネオン</t>
  </si>
  <si>
    <t>はかま</t>
  </si>
  <si>
    <t>柄や</t>
  </si>
  <si>
    <t>素材を</t>
  </si>
  <si>
    <t>使った</t>
  </si>
  <si>
    <t>パンツは</t>
  </si>
  <si>
    <t>ありますか</t>
  </si>
  <si>
    <t>ヒモ</t>
  </si>
  <si>
    <t>細い</t>
  </si>
  <si>
    <t>股下60</t>
  </si>
  <si>
    <t>股下70</t>
  </si>
  <si>
    <t>ユニ</t>
  </si>
  <si>
    <t>セックス</t>
  </si>
  <si>
    <t>よう</t>
  </si>
  <si>
    <t>あたたかみ</t>
  </si>
  <si>
    <t>素材の</t>
  </si>
  <si>
    <t>れ</t>
  </si>
  <si>
    <t>とろみの</t>
  </si>
  <si>
    <t>ディース</t>
  </si>
  <si>
    <t>しわしわ</t>
  </si>
  <si>
    <t>パンツの</t>
  </si>
  <si>
    <t>裾を</t>
  </si>
  <si>
    <t>止める</t>
  </si>
  <si>
    <t>w4</t>
  </si>
  <si>
    <t>2タック</t>
  </si>
  <si>
    <t>パイナップル</t>
  </si>
  <si>
    <t>天板</t>
  </si>
  <si>
    <t>あったかい</t>
  </si>
  <si>
    <t>アジャスター</t>
  </si>
  <si>
    <t>当て</t>
  </si>
  <si>
    <t>飲食店</t>
  </si>
  <si>
    <t>正装よう</t>
  </si>
  <si>
    <t>エキス</t>
  </si>
  <si>
    <t>パンダー</t>
  </si>
  <si>
    <t>構え</t>
  </si>
  <si>
    <t>はんがー</t>
  </si>
  <si>
    <t>20本</t>
  </si>
  <si>
    <t>かけ</t>
  </si>
  <si>
    <t>クリップ</t>
  </si>
  <si>
    <t>たくさん</t>
  </si>
  <si>
    <t>干せる</t>
  </si>
  <si>
    <t>らっく</t>
  </si>
  <si>
    <t>20本掛け</t>
  </si>
  <si>
    <t>30本</t>
  </si>
  <si>
    <t>こうしがら</t>
  </si>
  <si>
    <t>高さ調整</t>
  </si>
  <si>
    <t>伸ばし</t>
  </si>
  <si>
    <t>済み</t>
  </si>
  <si>
    <t>どめ</t>
  </si>
  <si>
    <t>洗濯可能</t>
  </si>
  <si>
    <t>えびせん</t>
  </si>
  <si>
    <t>染め</t>
  </si>
  <si>
    <t>多段</t>
  </si>
  <si>
    <t>棚</t>
  </si>
  <si>
    <t>千鳥格子</t>
  </si>
  <si>
    <t>ずれ落ち</t>
  </si>
  <si>
    <t>ちちろば</t>
  </si>
  <si>
    <t>天板付き</t>
  </si>
  <si>
    <t>ぱんつ</t>
  </si>
  <si>
    <t>10本</t>
  </si>
  <si>
    <t>15本</t>
  </si>
  <si>
    <t>テープ</t>
  </si>
  <si>
    <t>効いて</t>
  </si>
  <si>
    <t>とても</t>
  </si>
  <si>
    <t>と</t>
  </si>
  <si>
    <t>用で</t>
  </si>
  <si>
    <t>違う</t>
  </si>
  <si>
    <t>跡が</t>
  </si>
  <si>
    <t>つかない</t>
  </si>
  <si>
    <t>のり</t>
  </si>
  <si>
    <t>紐通し</t>
  </si>
  <si>
    <t>ひだまり</t>
  </si>
  <si>
    <t>ひろびろ</t>
  </si>
  <si>
    <t>シリーズ</t>
  </si>
  <si>
    <t>ふゆ</t>
  </si>
  <si>
    <t>ヘルメット</t>
  </si>
  <si>
    <t>へいあん</t>
  </si>
  <si>
    <t>しんどう</t>
  </si>
  <si>
    <t>またずれ</t>
  </si>
  <si>
    <t>股下68</t>
  </si>
  <si>
    <t>股下67</t>
  </si>
  <si>
    <t>天井</t>
  </si>
  <si>
    <t>またした</t>
  </si>
  <si>
    <t>67センチ</t>
  </si>
  <si>
    <t>挟む</t>
  </si>
  <si>
    <t>木製</t>
  </si>
  <si>
    <t>モスグリーン</t>
  </si>
  <si>
    <t>ヤクザ</t>
  </si>
  <si>
    <t>破れ</t>
  </si>
  <si>
    <t>はるやま</t>
  </si>
  <si>
    <t>さぎよう</t>
  </si>
  <si>
    <t>服ズボン</t>
  </si>
  <si>
    <t>スラック</t>
  </si>
  <si>
    <t>万博</t>
  </si>
  <si>
    <t>出展</t>
  </si>
  <si>
    <t>1秒で</t>
  </si>
  <si>
    <t>掛けられる</t>
  </si>
  <si>
    <t>z字型</t>
  </si>
  <si>
    <t>掛けに</t>
  </si>
  <si>
    <t>リサイクル</t>
  </si>
  <si>
    <t>ローライズ</t>
  </si>
  <si>
    <t>老人</t>
  </si>
  <si>
    <t>まわ</t>
  </si>
  <si>
    <t>スラックスを</t>
  </si>
  <si>
    <t>ならず</t>
  </si>
  <si>
    <t>収納できる</t>
  </si>
  <si>
    <t>ラックは</t>
  </si>
  <si>
    <t>教えて</t>
  </si>
  <si>
    <t>ください</t>
  </si>
  <si>
    <t>1本</t>
  </si>
  <si>
    <t>金</t>
  </si>
  <si>
    <t>3本セット</t>
  </si>
  <si>
    <t>3本</t>
  </si>
  <si>
    <t>4連</t>
  </si>
  <si>
    <t>5本</t>
  </si>
  <si>
    <t>エイト</t>
  </si>
  <si>
    <t>ストップ</t>
  </si>
  <si>
    <t>5枚組</t>
  </si>
  <si>
    <t>66cm</t>
  </si>
  <si>
    <t>6連</t>
  </si>
  <si>
    <t>76cm</t>
  </si>
  <si>
    <t>88cm</t>
  </si>
  <si>
    <t>8ぶたけ</t>
  </si>
  <si>
    <t>91cm</t>
  </si>
  <si>
    <t>洋</t>
  </si>
  <si>
    <t>ジャカード</t>
  </si>
  <si>
    <t>じょうげ</t>
  </si>
  <si>
    <t>端正</t>
  </si>
  <si>
    <t>無</t>
  </si>
  <si>
    <t>彩色</t>
  </si>
  <si>
    <t>ロンT</t>
  </si>
  <si>
    <t>空港</t>
  </si>
  <si>
    <t>織柄</t>
  </si>
  <si>
    <t>ノンロゴ</t>
  </si>
  <si>
    <t>ピアス</t>
  </si>
  <si>
    <t>イヤリング</t>
  </si>
  <si>
    <t>ネックレス</t>
  </si>
  <si>
    <t>丈夫さ</t>
  </si>
  <si>
    <t>表面</t>
  </si>
  <si>
    <t>裏面</t>
  </si>
  <si>
    <t>付着</t>
  </si>
  <si>
    <t>剤</t>
  </si>
  <si>
    <t>風通し</t>
  </si>
  <si>
    <t>薄さ</t>
  </si>
  <si>
    <t>手元</t>
  </si>
  <si>
    <t>日差し</t>
  </si>
  <si>
    <t>グラカーボ</t>
  </si>
  <si>
    <t>パギンス</t>
  </si>
  <si>
    <t>レッグ</t>
  </si>
  <si>
    <t>トラッド</t>
  </si>
  <si>
    <t>アメカジ</t>
  </si>
  <si>
    <t>ビンテージ</t>
  </si>
  <si>
    <t>古着</t>
  </si>
  <si>
    <t>着席</t>
  </si>
  <si>
    <t>付け</t>
  </si>
  <si>
    <t>比率</t>
  </si>
  <si>
    <t>下腹</t>
  </si>
  <si>
    <t>すね</t>
  </si>
  <si>
    <t>渡り</t>
  </si>
  <si>
    <t>ツイル</t>
  </si>
  <si>
    <t>綾織</t>
  </si>
  <si>
    <t>吸水</t>
  </si>
  <si>
    <t>臭い</t>
  </si>
  <si>
    <t>花粉</t>
  </si>
  <si>
    <t>ジップフライ</t>
  </si>
  <si>
    <t>フライ</t>
  </si>
  <si>
    <t>リベット</t>
  </si>
  <si>
    <t>チェーン</t>
  </si>
  <si>
    <t>ダーツ</t>
  </si>
  <si>
    <t>カーブ</t>
  </si>
  <si>
    <t>パターン</t>
  </si>
  <si>
    <t>味</t>
  </si>
  <si>
    <t>スレート</t>
  </si>
  <si>
    <t>アッシュ</t>
  </si>
  <si>
    <t>モノ</t>
  </si>
  <si>
    <t>トーン</t>
  </si>
  <si>
    <t>園</t>
  </si>
  <si>
    <t>幼稚</t>
  </si>
  <si>
    <t>学童</t>
  </si>
  <si>
    <t>号</t>
  </si>
  <si>
    <t>エム</t>
  </si>
  <si>
    <t>エル</t>
  </si>
  <si>
    <t>エックスエル</t>
  </si>
  <si>
    <t>トリプル</t>
  </si>
  <si>
    <t>大きさ</t>
  </si>
  <si>
    <t>小ささ</t>
  </si>
  <si>
    <t>大柄</t>
  </si>
  <si>
    <t>ミッドライズ</t>
  </si>
  <si>
    <t>ワタリ</t>
  </si>
  <si>
    <t>ティー</t>
  </si>
  <si>
    <t>タンクトップ</t>
  </si>
  <si>
    <t>ショーツ</t>
  </si>
  <si>
    <t>キャップ</t>
  </si>
  <si>
    <t>ハット</t>
  </si>
  <si>
    <t>ストール</t>
  </si>
  <si>
    <t>マフラー</t>
  </si>
  <si>
    <t>ブレスレット</t>
  </si>
  <si>
    <t>時計</t>
  </si>
  <si>
    <t>メイク</t>
  </si>
  <si>
    <t>ネイル</t>
  </si>
  <si>
    <t>スペア</t>
  </si>
  <si>
    <t>防虫</t>
  </si>
  <si>
    <t>立毛</t>
  </si>
  <si>
    <t>硬さ</t>
  </si>
  <si>
    <t>日焼け</t>
  </si>
  <si>
    <t>造形</t>
  </si>
  <si>
    <t>腰高</t>
  </si>
  <si>
    <t>目線</t>
  </si>
  <si>
    <t>10分</t>
  </si>
  <si>
    <t>煙灰</t>
  </si>
  <si>
    <t>トープ</t>
  </si>
  <si>
    <t>ガンメタル</t>
  </si>
  <si>
    <t>グラデーション</t>
  </si>
  <si>
    <t>綿糸</t>
  </si>
  <si>
    <t>斜文</t>
  </si>
  <si>
    <t>地</t>
  </si>
  <si>
    <t>生地厚</t>
  </si>
  <si>
    <t>域</t>
  </si>
  <si>
    <t>路</t>
  </si>
  <si>
    <t>まつり</t>
  </si>
  <si>
    <t>シングル</t>
  </si>
  <si>
    <t>かんぬき</t>
  </si>
  <si>
    <t>閂</t>
  </si>
  <si>
    <t>カン止め</t>
  </si>
  <si>
    <t>バックヨーク</t>
  </si>
  <si>
    <t>各</t>
  </si>
  <si>
    <t>すとれっち</t>
  </si>
  <si>
    <t>ダメージ</t>
  </si>
  <si>
    <t>うえあ</t>
  </si>
  <si>
    <t>えーらいん</t>
  </si>
  <si>
    <t>ダボっ</t>
  </si>
  <si>
    <t>ダボっとした</t>
  </si>
  <si>
    <t>つなぎ</t>
  </si>
  <si>
    <t>だぼっと</t>
  </si>
  <si>
    <t>のびのび</t>
  </si>
  <si>
    <t>フラッシュ</t>
  </si>
  <si>
    <t>深はき</t>
  </si>
  <si>
    <t>全</t>
  </si>
  <si>
    <t>できる</t>
  </si>
  <si>
    <t>アソート</t>
  </si>
  <si>
    <t>れで</t>
  </si>
  <si>
    <t>レギパン</t>
  </si>
  <si>
    <t>うら</t>
  </si>
  <si>
    <t>長い</t>
  </si>
  <si>
    <t>厚め</t>
  </si>
  <si>
    <t>じーぱん</t>
  </si>
  <si>
    <t>ウォーク</t>
  </si>
  <si>
    <t>着圧</t>
  </si>
  <si>
    <t>マルチ</t>
  </si>
  <si>
    <t>キロ</t>
  </si>
  <si>
    <t>楽らく</t>
  </si>
  <si>
    <t>条件</t>
  </si>
  <si>
    <t>ジーパン</t>
  </si>
  <si>
    <t>農</t>
  </si>
  <si>
    <t>農業</t>
  </si>
  <si>
    <t>スポーティー</t>
  </si>
  <si>
    <t>DIY</t>
  </si>
  <si>
    <t>した</t>
  </si>
  <si>
    <t>乾きやすい</t>
  </si>
  <si>
    <t>日曜</t>
  </si>
  <si>
    <t>大工</t>
  </si>
  <si>
    <t>子</t>
  </si>
  <si>
    <t>女の</t>
  </si>
  <si>
    <t>くるぶし丈</t>
  </si>
  <si>
    <t>家らく</t>
  </si>
  <si>
    <t>人</t>
  </si>
  <si>
    <t>れでぃーす</t>
  </si>
  <si>
    <t>褪せない</t>
  </si>
  <si>
    <t>のある</t>
  </si>
  <si>
    <t>のみ</t>
  </si>
  <si>
    <t>やりら</t>
  </si>
  <si>
    <t>接触</t>
  </si>
  <si>
    <t>アイス</t>
  </si>
  <si>
    <t>9部</t>
  </si>
  <si>
    <t>中国</t>
  </si>
  <si>
    <t>舞</t>
  </si>
  <si>
    <t>女児</t>
  </si>
  <si>
    <t>園児</t>
  </si>
  <si>
    <t>児童</t>
  </si>
  <si>
    <t>姉妹</t>
  </si>
  <si>
    <t>習い</t>
  </si>
  <si>
    <t>事</t>
  </si>
  <si>
    <t>文化</t>
  </si>
  <si>
    <t>コンクール</t>
  </si>
  <si>
    <t>競技</t>
  </si>
  <si>
    <t>大会</t>
  </si>
  <si>
    <t>パフォーマンス</t>
  </si>
  <si>
    <t>チア</t>
  </si>
  <si>
    <t>ジャズ</t>
  </si>
  <si>
    <t>ホップ</t>
  </si>
  <si>
    <t>フラ</t>
  </si>
  <si>
    <t>キャミソール</t>
  </si>
  <si>
    <t>ベスト</t>
  </si>
  <si>
    <t>成長</t>
  </si>
  <si>
    <t>進級</t>
  </si>
  <si>
    <t>ひな祭り</t>
  </si>
  <si>
    <t>ハロウィン</t>
  </si>
  <si>
    <t>チーム</t>
  </si>
  <si>
    <t>サークル</t>
  </si>
  <si>
    <t>クラス</t>
  </si>
  <si>
    <t>コード</t>
  </si>
  <si>
    <t>コーラル</t>
  </si>
  <si>
    <t>処理</t>
  </si>
  <si>
    <t>股</t>
  </si>
  <si>
    <t>食い込み</t>
  </si>
  <si>
    <t>ライナー</t>
  </si>
  <si>
    <t>ミラー</t>
  </si>
  <si>
    <t>フロア</t>
  </si>
  <si>
    <t>ヘアネット</t>
  </si>
  <si>
    <t>シニヨン</t>
  </si>
  <si>
    <t>ヘアピン</t>
  </si>
  <si>
    <t>ヘアゴム</t>
  </si>
  <si>
    <t>カチューシャ</t>
  </si>
  <si>
    <t>ティアラ</t>
  </si>
  <si>
    <t>ヘア</t>
  </si>
  <si>
    <t>ニーパッド</t>
  </si>
  <si>
    <t>ウォーマー</t>
  </si>
  <si>
    <t>アーム</t>
  </si>
  <si>
    <t>育て</t>
  </si>
  <si>
    <t>返礼</t>
  </si>
  <si>
    <t>チュチュ</t>
  </si>
  <si>
    <t>パニエ</t>
  </si>
  <si>
    <t>ボディ</t>
  </si>
  <si>
    <t>ガーメント</t>
  </si>
  <si>
    <t>リズム</t>
  </si>
  <si>
    <t>基礎</t>
  </si>
  <si>
    <t>民族</t>
  </si>
  <si>
    <t>舞踊</t>
  </si>
  <si>
    <t>古典</t>
  </si>
  <si>
    <t>創作</t>
  </si>
  <si>
    <t>タップ</t>
  </si>
  <si>
    <t>コンテン</t>
  </si>
  <si>
    <t>ポラリー</t>
  </si>
  <si>
    <t>バトン</t>
  </si>
  <si>
    <t>トワリング</t>
  </si>
  <si>
    <t>リハ</t>
  </si>
  <si>
    <t>練功</t>
  </si>
  <si>
    <t>背</t>
  </si>
  <si>
    <t>中</t>
  </si>
  <si>
    <t>ブイネック</t>
  </si>
  <si>
    <t>クロス</t>
  </si>
  <si>
    <t>ターン</t>
  </si>
  <si>
    <t>ジャンプ</t>
  </si>
  <si>
    <t>ポーズ</t>
  </si>
  <si>
    <t>アラベスク</t>
  </si>
  <si>
    <t>プリエ</t>
  </si>
  <si>
    <t>タンデュ</t>
  </si>
  <si>
    <t>ルルベ</t>
  </si>
  <si>
    <t>ピルエット</t>
  </si>
  <si>
    <t>バーレッスン</t>
  </si>
  <si>
    <t>ポワント</t>
  </si>
  <si>
    <t>甲骨</t>
  </si>
  <si>
    <t>期</t>
  </si>
  <si>
    <t>くすみピンク</t>
  </si>
  <si>
    <t>藕粉</t>
  </si>
  <si>
    <t>前身</t>
  </si>
  <si>
    <t>頃</t>
  </si>
  <si>
    <t>後身</t>
  </si>
  <si>
    <t>厚</t>
  </si>
  <si>
    <t>ピンクレオタード</t>
  </si>
  <si>
    <t>綿混</t>
  </si>
  <si>
    <t>百</t>
  </si>
  <si>
    <t>センチ</t>
  </si>
  <si>
    <t>十</t>
  </si>
  <si>
    <t>二十</t>
  </si>
  <si>
    <t>三十</t>
  </si>
  <si>
    <t>四十</t>
  </si>
  <si>
    <t>五十</t>
  </si>
  <si>
    <t>六十</t>
  </si>
  <si>
    <t>七十</t>
  </si>
  <si>
    <t>縫い</t>
  </si>
  <si>
    <t>桃</t>
  </si>
  <si>
    <t>ペール</t>
  </si>
  <si>
    <t>差し込み</t>
  </si>
  <si>
    <t>平車</t>
  </si>
  <si>
    <t>針距</t>
  </si>
  <si>
    <t>始末</t>
  </si>
  <si>
    <t>余糸</t>
  </si>
  <si>
    <t>ジミ</t>
  </si>
  <si>
    <t>荒れ</t>
  </si>
  <si>
    <t>ぐり</t>
  </si>
  <si>
    <t>ずり</t>
  </si>
  <si>
    <t>ねじれ</t>
  </si>
  <si>
    <t>表示</t>
  </si>
  <si>
    <t>選定</t>
  </si>
  <si>
    <t>囲</t>
  </si>
  <si>
    <t>振付</t>
  </si>
  <si>
    <t>通い</t>
  </si>
  <si>
    <t>初</t>
  </si>
  <si>
    <t>級</t>
  </si>
  <si>
    <t>指定</t>
  </si>
  <si>
    <t>揺れ</t>
  </si>
  <si>
    <t>回し</t>
  </si>
  <si>
    <t>二次</t>
  </si>
  <si>
    <t>リーブ</t>
  </si>
  <si>
    <t>から</t>
  </si>
  <si>
    <t>羽</t>
  </si>
  <si>
    <t>織る</t>
  </si>
  <si>
    <t>もの</t>
  </si>
  <si>
    <t>巻き</t>
  </si>
  <si>
    <t>食</t>
  </si>
  <si>
    <t>サヨリ</t>
  </si>
  <si>
    <t>サンシャ</t>
  </si>
  <si>
    <t>れーす</t>
  </si>
  <si>
    <t>セパレート</t>
  </si>
  <si>
    <t>七分</t>
  </si>
  <si>
    <t>ハイレグ</t>
  </si>
  <si>
    <t>手袋</t>
  </si>
  <si>
    <t>ホルター</t>
  </si>
  <si>
    <t>ミニヨン</t>
  </si>
  <si>
    <t>ユミコ</t>
  </si>
  <si>
    <t>ライクラ</t>
  </si>
  <si>
    <t>ファン</t>
  </si>
  <si>
    <t>デーション</t>
  </si>
  <si>
    <t>個</t>
  </si>
  <si>
    <t>分</t>
  </si>
  <si>
    <t>部</t>
  </si>
  <si>
    <t>黄</t>
  </si>
  <si>
    <t>器械</t>
  </si>
  <si>
    <t>スパン</t>
  </si>
  <si>
    <t>コール</t>
  </si>
  <si>
    <t>3点</t>
  </si>
  <si>
    <t>レインボー</t>
  </si>
  <si>
    <t>たいつ</t>
  </si>
  <si>
    <t>お団子</t>
  </si>
  <si>
    <t>髪</t>
  </si>
  <si>
    <t>カシュクール</t>
  </si>
  <si>
    <t>つけ</t>
  </si>
  <si>
    <t>まつげ</t>
  </si>
  <si>
    <t>シュシュ</t>
  </si>
  <si>
    <t>ジェル</t>
  </si>
  <si>
    <t>髪の</t>
  </si>
  <si>
    <t>レトロ</t>
  </si>
  <si>
    <t>あみ</t>
  </si>
  <si>
    <t>りぼん</t>
  </si>
  <si>
    <t>脱いだら</t>
  </si>
  <si>
    <t>バレリーナ</t>
  </si>
  <si>
    <t>少女</t>
  </si>
  <si>
    <t>タイアップ</t>
  </si>
  <si>
    <t>腿の</t>
  </si>
  <si>
    <t>回転</t>
  </si>
  <si>
    <t>演技</t>
  </si>
  <si>
    <t>表現</t>
  </si>
  <si>
    <t>芸術</t>
  </si>
  <si>
    <t>音楽</t>
  </si>
  <si>
    <t>教材</t>
  </si>
  <si>
    <t>子役</t>
  </si>
  <si>
    <t>単品</t>
  </si>
  <si>
    <t>通販</t>
  </si>
  <si>
    <t>店舗</t>
  </si>
  <si>
    <t>身体</t>
  </si>
  <si>
    <t>ホール</t>
  </si>
  <si>
    <t>トウ</t>
  </si>
  <si>
    <t>発声</t>
  </si>
  <si>
    <t>音感</t>
  </si>
  <si>
    <t>開脚</t>
  </si>
  <si>
    <t>演舞</t>
  </si>
  <si>
    <t>作品</t>
  </si>
  <si>
    <t>音響</t>
  </si>
  <si>
    <t>衣</t>
  </si>
  <si>
    <t>曲線</t>
  </si>
  <si>
    <t>表</t>
  </si>
  <si>
    <t>身</t>
  </si>
  <si>
    <t>胴囲</t>
  </si>
  <si>
    <t>布地</t>
  </si>
  <si>
    <t>重さ</t>
  </si>
  <si>
    <t>孔</t>
  </si>
  <si>
    <t>継続</t>
  </si>
  <si>
    <t>自信</t>
  </si>
  <si>
    <t>表情</t>
  </si>
  <si>
    <t>体力</t>
  </si>
  <si>
    <t>持久</t>
  </si>
  <si>
    <t>量</t>
  </si>
  <si>
    <t>努力</t>
  </si>
  <si>
    <t>目標</t>
  </si>
  <si>
    <t>成果</t>
  </si>
  <si>
    <t>発達</t>
  </si>
  <si>
    <t>段階</t>
  </si>
  <si>
    <t>学年</t>
  </si>
  <si>
    <t>年齢</t>
  </si>
  <si>
    <t>別</t>
  </si>
  <si>
    <t>淡</t>
  </si>
  <si>
    <t>単</t>
  </si>
  <si>
    <t>一体</t>
  </si>
  <si>
    <t>天然</t>
  </si>
  <si>
    <t>含有率</t>
  </si>
  <si>
    <t>反復</t>
  </si>
  <si>
    <t>面</t>
  </si>
  <si>
    <t>側</t>
  </si>
  <si>
    <t>背面</t>
  </si>
  <si>
    <t>裁縫</t>
  </si>
  <si>
    <t>対象</t>
  </si>
  <si>
    <t>買替</t>
  </si>
  <si>
    <t>入門</t>
  </si>
  <si>
    <t>初心</t>
  </si>
  <si>
    <t>経験</t>
  </si>
  <si>
    <t>利用</t>
  </si>
  <si>
    <t>時期</t>
  </si>
  <si>
    <t>高学年</t>
  </si>
  <si>
    <t>一</t>
  </si>
  <si>
    <t>二</t>
  </si>
  <si>
    <t>三</t>
  </si>
  <si>
    <t>製</t>
  </si>
  <si>
    <t>備品</t>
  </si>
  <si>
    <t>補充</t>
  </si>
  <si>
    <t>回数</t>
  </si>
  <si>
    <t>文字種判定</t>
  </si>
  <si>
    <t>し</t>
  </si>
  <si>
    <t>生</t>
  </si>
  <si>
    <t>る</t>
  </si>
  <si>
    <t>手</t>
  </si>
  <si>
    <t>り</t>
  </si>
  <si>
    <t>き</t>
  </si>
  <si>
    <t>い</t>
  </si>
  <si>
    <t>師</t>
  </si>
  <si>
    <t>薄</t>
  </si>
  <si>
    <t>半</t>
  </si>
  <si>
    <t>司</t>
  </si>
  <si>
    <t>礼</t>
  </si>
  <si>
    <t>さ</t>
  </si>
  <si>
    <t>痛</t>
  </si>
  <si>
    <t>细</t>
  </si>
  <si>
    <t>員</t>
  </si>
  <si>
    <t>女</t>
  </si>
  <si>
    <t>的</t>
  </si>
  <si>
    <t>清</t>
  </si>
  <si>
    <t>病</t>
  </si>
  <si>
    <t>仕</t>
  </si>
  <si>
    <t>泊</t>
  </si>
  <si>
    <t>ご</t>
  </si>
  <si>
    <t>旅</t>
  </si>
  <si>
    <t>滑</t>
  </si>
  <si>
    <t>片</t>
  </si>
  <si>
    <t>見</t>
  </si>
  <si>
    <t>め</t>
  </si>
  <si>
    <t>小</t>
  </si>
  <si>
    <t>横</t>
  </si>
  <si>
    <t>x</t>
  </si>
  <si>
    <t>冷</t>
  </si>
  <si>
    <t>深</t>
  </si>
  <si>
    <t>X</t>
  </si>
  <si>
    <t>席</t>
  </si>
  <si>
    <t>士</t>
  </si>
  <si>
    <t>庫</t>
  </si>
  <si>
    <t>症</t>
  </si>
  <si>
    <t>番</t>
  </si>
  <si>
    <t>好</t>
  </si>
  <si>
    <t>畦</t>
  </si>
  <si>
    <t>弱</t>
  </si>
  <si>
    <t>短</t>
  </si>
  <si>
    <t>丸</t>
  </si>
  <si>
    <t>癖</t>
  </si>
  <si>
    <t>お</t>
  </si>
  <si>
    <t>係</t>
  </si>
  <si>
    <t>宴</t>
  </si>
  <si>
    <t>列</t>
  </si>
  <si>
    <t>畳</t>
  </si>
  <si>
    <t>少</t>
  </si>
  <si>
    <t>乳</t>
  </si>
  <si>
    <t>時</t>
  </si>
  <si>
    <t>増</t>
  </si>
  <si>
    <t>異</t>
  </si>
  <si>
    <t>付</t>
  </si>
  <si>
    <t>証</t>
  </si>
  <si>
    <t>券</t>
  </si>
  <si>
    <t>間</t>
  </si>
  <si>
    <t>g</t>
  </si>
  <si>
    <t>非</t>
  </si>
  <si>
    <t>集</t>
  </si>
  <si>
    <t>を</t>
  </si>
  <si>
    <t>店</t>
  </si>
  <si>
    <t>A</t>
  </si>
  <si>
    <t>ス</t>
  </si>
  <si>
    <t>お出</t>
  </si>
  <si>
    <t>I</t>
  </si>
  <si>
    <t>ル</t>
  </si>
  <si>
    <t>ゴ</t>
  </si>
  <si>
    <t>ない</t>
  </si>
  <si>
    <t>太</t>
  </si>
  <si>
    <t>ド</t>
  </si>
  <si>
    <t>ブ</t>
  </si>
  <si>
    <t>ト</t>
  </si>
  <si>
    <t>ぬれ</t>
  </si>
  <si>
    <t>端部</t>
  </si>
  <si>
    <t>ズ</t>
  </si>
  <si>
    <t>切り</t>
  </si>
  <si>
    <t>ヌ</t>
  </si>
  <si>
    <t>メ</t>
  </si>
  <si>
    <t>V</t>
  </si>
  <si>
    <t>f</t>
  </si>
  <si>
    <t>t</t>
  </si>
  <si>
    <t>梅</t>
  </si>
  <si>
    <t>晴雨</t>
  </si>
  <si>
    <t>帰り</t>
  </si>
  <si>
    <t>距離</t>
  </si>
  <si>
    <t>良い</t>
  </si>
  <si>
    <t>片手</t>
  </si>
  <si>
    <t>先端</t>
  </si>
  <si>
    <t>小足</t>
  </si>
  <si>
    <t>大足</t>
  </si>
  <si>
    <t>E</t>
  </si>
  <si>
    <t>ぶ</t>
  </si>
  <si>
    <t>ウケ</t>
  </si>
  <si>
    <t>大生</t>
  </si>
  <si>
    <t>宅配</t>
  </si>
  <si>
    <t>枕</t>
  </si>
  <si>
    <t>修学</t>
  </si>
  <si>
    <t>屋</t>
  </si>
  <si>
    <t>体調</t>
  </si>
  <si>
    <t>家電</t>
  </si>
  <si>
    <t>料</t>
  </si>
  <si>
    <t>記憶</t>
  </si>
  <si>
    <t>肉球</t>
  </si>
  <si>
    <t>文字</t>
  </si>
  <si>
    <t>帰宅</t>
  </si>
  <si>
    <t>ねこ</t>
  </si>
  <si>
    <t>クセ</t>
  </si>
  <si>
    <t>p</t>
  </si>
  <si>
    <t>y</t>
  </si>
  <si>
    <t>オ</t>
  </si>
  <si>
    <t>ン</t>
  </si>
  <si>
    <t>dy</t>
  </si>
  <si>
    <t>設定</t>
  </si>
  <si>
    <t>ピ</t>
  </si>
  <si>
    <t>中性</t>
  </si>
  <si>
    <t>出し</t>
  </si>
  <si>
    <t>タフ</t>
  </si>
  <si>
    <t>弱め</t>
  </si>
  <si>
    <t>耐性</t>
  </si>
  <si>
    <t>前提</t>
  </si>
  <si>
    <t>地帯</t>
  </si>
  <si>
    <t>吹</t>
  </si>
  <si>
    <t>年始</t>
  </si>
  <si>
    <t>花火</t>
  </si>
  <si>
    <t>初詣</t>
  </si>
  <si>
    <t>滞在</t>
  </si>
  <si>
    <t>電</t>
  </si>
  <si>
    <t>追加</t>
  </si>
  <si>
    <t>ー</t>
  </si>
  <si>
    <t>え</t>
  </si>
  <si>
    <t>穿き</t>
  </si>
  <si>
    <t>試合</t>
  </si>
  <si>
    <t>苦手</t>
  </si>
  <si>
    <t>待ち</t>
  </si>
  <si>
    <t>部活</t>
  </si>
  <si>
    <t>食品</t>
  </si>
  <si>
    <t>物流</t>
  </si>
  <si>
    <t>直撃</t>
  </si>
  <si>
    <t>遊び</t>
  </si>
  <si>
    <t>こげ</t>
  </si>
  <si>
    <t>細腕</t>
  </si>
  <si>
    <t>の上</t>
  </si>
  <si>
    <t>T</t>
  </si>
  <si>
    <t>引き</t>
  </si>
  <si>
    <t>合成</t>
  </si>
  <si>
    <t>ムラ</t>
  </si>
  <si>
    <t>じわ</t>
  </si>
  <si>
    <t>直後</t>
  </si>
  <si>
    <t>押し</t>
  </si>
  <si>
    <t>肩跡</t>
  </si>
  <si>
    <t>同席</t>
  </si>
  <si>
    <t>参加</t>
  </si>
  <si>
    <t>出席</t>
  </si>
  <si>
    <t>装</t>
  </si>
  <si>
    <t>応対</t>
  </si>
  <si>
    <t>案内</t>
  </si>
  <si>
    <t>着き</t>
  </si>
  <si>
    <t>足し</t>
  </si>
  <si>
    <t>U</t>
  </si>
  <si>
    <t>再生</t>
  </si>
  <si>
    <t>伏せ</t>
  </si>
  <si>
    <t>確認</t>
  </si>
  <si>
    <t>きり</t>
  </si>
  <si>
    <t>昇降</t>
  </si>
  <si>
    <t>ヨレ</t>
  </si>
  <si>
    <t>ばき</t>
  </si>
  <si>
    <t>拭き</t>
  </si>
  <si>
    <t>添い</t>
  </si>
  <si>
    <t>長期</t>
  </si>
  <si>
    <t>会い</t>
  </si>
  <si>
    <t>説明</t>
  </si>
  <si>
    <t>校</t>
  </si>
  <si>
    <t>校内</t>
  </si>
  <si>
    <t>三者</t>
  </si>
  <si>
    <t>進</t>
  </si>
  <si>
    <t>談</t>
  </si>
  <si>
    <t>個人</t>
  </si>
  <si>
    <t>公開</t>
  </si>
  <si>
    <t>担当</t>
  </si>
  <si>
    <t>社外</t>
  </si>
  <si>
    <t>静寂</t>
  </si>
  <si>
    <t>移り</t>
  </si>
  <si>
    <t>劣化</t>
  </si>
  <si>
    <t>手続</t>
  </si>
  <si>
    <t>合否</t>
  </si>
  <si>
    <t>典</t>
  </si>
  <si>
    <t>展示</t>
  </si>
  <si>
    <t>持出</t>
  </si>
  <si>
    <t>館内</t>
  </si>
  <si>
    <t>渋滞</t>
  </si>
  <si>
    <t>必須</t>
  </si>
  <si>
    <t>く</t>
  </si>
  <si>
    <t>沈み</t>
  </si>
  <si>
    <t>み</t>
  </si>
  <si>
    <t>脱ぎ</t>
  </si>
  <si>
    <t>返し</t>
  </si>
  <si>
    <t>引っ</t>
  </si>
  <si>
    <t>の日</t>
  </si>
  <si>
    <t>循環</t>
  </si>
  <si>
    <t>野外</t>
  </si>
  <si>
    <t>決め</t>
  </si>
  <si>
    <t>空気</t>
  </si>
  <si>
    <t>開放</t>
  </si>
  <si>
    <t>発生</t>
  </si>
  <si>
    <t>牛革</t>
  </si>
  <si>
    <t>三つ</t>
  </si>
  <si>
    <t>a</t>
  </si>
  <si>
    <t>ィ</t>
  </si>
  <si>
    <t>能</t>
  </si>
  <si>
    <t>パ</t>
  </si>
  <si>
    <t>カン</t>
  </si>
  <si>
    <t>食い</t>
  </si>
  <si>
    <t>差し</t>
  </si>
  <si>
    <t>ース</t>
  </si>
  <si>
    <t>ペチ</t>
  </si>
  <si>
    <t>レ</t>
  </si>
  <si>
    <t>ベー</t>
  </si>
  <si>
    <t>ント</t>
  </si>
  <si>
    <t>の良さ</t>
  </si>
  <si>
    <t>結び方</t>
  </si>
  <si>
    <t>ウィ</t>
  </si>
  <si>
    <t>スト</t>
  </si>
  <si>
    <t>リ</t>
  </si>
  <si>
    <t>b</t>
  </si>
  <si>
    <t>ck</t>
  </si>
  <si>
    <t>優しい</t>
  </si>
  <si>
    <t>軽くて</t>
  </si>
  <si>
    <t>マン</t>
  </si>
  <si>
    <t>炎</t>
  </si>
  <si>
    <t>長距離</t>
  </si>
  <si>
    <t>っぽい</t>
  </si>
  <si>
    <t>ソー</t>
  </si>
  <si>
    <t>ベア</t>
  </si>
  <si>
    <t>エコ</t>
  </si>
  <si>
    <t>0ml</t>
  </si>
  <si>
    <t>傘</t>
  </si>
  <si>
    <t>ID</t>
  </si>
  <si>
    <t>らしい</t>
  </si>
  <si>
    <t>着いた</t>
  </si>
  <si>
    <t>方に</t>
  </si>
  <si>
    <t>クラ</t>
  </si>
  <si>
    <t>テレ</t>
  </si>
  <si>
    <t>アイ</t>
  </si>
  <si>
    <t>パー</t>
  </si>
  <si>
    <t>スカ</t>
  </si>
  <si>
    <t>ピコ</t>
  </si>
  <si>
    <t>ピン</t>
  </si>
  <si>
    <t>おうち</t>
  </si>
  <si>
    <t>姫系</t>
  </si>
  <si>
    <t>だらけ</t>
  </si>
  <si>
    <t>有り</t>
  </si>
  <si>
    <t>無し</t>
  </si>
  <si>
    <t>カー</t>
  </si>
  <si>
    <t>二人</t>
  </si>
  <si>
    <t>やすさ</t>
  </si>
  <si>
    <t>適性</t>
  </si>
  <si>
    <t>傾向</t>
  </si>
  <si>
    <t>樹脂</t>
  </si>
  <si>
    <t>抑え</t>
  </si>
  <si>
    <t>ワン</t>
  </si>
  <si>
    <t>ざらし</t>
  </si>
  <si>
    <t>ニー</t>
  </si>
  <si>
    <t>チャ</t>
  </si>
  <si>
    <t>バー</t>
  </si>
  <si>
    <t>オン</t>
  </si>
  <si>
    <t>寝る前</t>
  </si>
  <si>
    <t>張り</t>
  </si>
  <si>
    <t>バイト</t>
  </si>
  <si>
    <t>s-</t>
  </si>
  <si>
    <t>キュ</t>
  </si>
  <si>
    <t>あさめ</t>
  </si>
  <si>
    <t>サロ</t>
  </si>
  <si>
    <t>グ</t>
  </si>
  <si>
    <t>二枚</t>
  </si>
  <si>
    <t>不要</t>
  </si>
  <si>
    <t>太り</t>
  </si>
  <si>
    <t>勢丈</t>
  </si>
  <si>
    <t>重視</t>
  </si>
  <si>
    <t>フード</t>
  </si>
  <si>
    <t>%</t>
  </si>
  <si>
    <t>透かし</t>
  </si>
  <si>
    <t>ジュ</t>
  </si>
  <si>
    <t>抗</t>
  </si>
  <si>
    <t>留め</t>
  </si>
  <si>
    <t>パック</t>
  </si>
  <si>
    <t>場所</t>
  </si>
  <si>
    <t>不可</t>
  </si>
  <si>
    <t>館</t>
  </si>
  <si>
    <t>サム</t>
  </si>
  <si>
    <t>幾何学</t>
  </si>
  <si>
    <t>恐怖</t>
  </si>
  <si>
    <t>迷子</t>
  </si>
  <si>
    <t>おり</t>
  </si>
  <si>
    <t>はき</t>
  </si>
  <si>
    <t>冷たさ</t>
  </si>
  <si>
    <t>岩盤浴</t>
  </si>
  <si>
    <t>通し</t>
  </si>
  <si>
    <t>80g</t>
  </si>
  <si>
    <t>パス</t>
  </si>
  <si>
    <t>OCA</t>
  </si>
  <si>
    <t>グラム</t>
  </si>
  <si>
    <t>マー</t>
  </si>
  <si>
    <t>なり</t>
  </si>
  <si>
    <t>艶々</t>
  </si>
  <si>
    <t>られる</t>
  </si>
  <si>
    <t>ジャ</t>
  </si>
  <si>
    <t>イヤ</t>
  </si>
  <si>
    <t>コン</t>
  </si>
  <si>
    <t>トワ</t>
  </si>
  <si>
    <t>ブイ</t>
  </si>
  <si>
    <t>タイ</t>
  </si>
  <si>
    <t>ィガン</t>
  </si>
  <si>
    <t>ュロイ</t>
  </si>
  <si>
    <t>シュー</t>
  </si>
  <si>
    <t>ミッド</t>
  </si>
  <si>
    <t>ぐらつき</t>
  </si>
  <si>
    <t>根元</t>
  </si>
  <si>
    <t>クター</t>
  </si>
  <si>
    <t>っぱなし</t>
  </si>
  <si>
    <t>臭く</t>
  </si>
  <si>
    <t>レット</t>
  </si>
  <si>
    <t>少ない</t>
  </si>
  <si>
    <t>ネス</t>
  </si>
  <si>
    <t>オフ</t>
  </si>
  <si>
    <t>サリー</t>
  </si>
  <si>
    <t>デー</t>
  </si>
  <si>
    <t>ナイト</t>
  </si>
  <si>
    <t>プル</t>
  </si>
  <si>
    <t>シャー</t>
  </si>
  <si>
    <t>モック</t>
  </si>
  <si>
    <t>ステイ</t>
  </si>
  <si>
    <t>ベッド</t>
  </si>
  <si>
    <t>代替</t>
  </si>
  <si>
    <t>メイト</t>
  </si>
  <si>
    <t>にくさ</t>
  </si>
  <si>
    <t>おそろい</t>
  </si>
  <si>
    <t>出来ない</t>
  </si>
  <si>
    <t>あたたか</t>
  </si>
  <si>
    <t>ボン</t>
  </si>
  <si>
    <t>体</t>
  </si>
  <si>
    <t>がっしり</t>
  </si>
  <si>
    <t>サロン</t>
  </si>
  <si>
    <t>スノー</t>
  </si>
  <si>
    <t>る着</t>
  </si>
  <si>
    <t>メリノ</t>
  </si>
  <si>
    <t>薄くて</t>
  </si>
  <si>
    <t>梱包しわ</t>
  </si>
  <si>
    <t>目細か</t>
  </si>
  <si>
    <t>登壇</t>
  </si>
  <si>
    <t>かさばり</t>
  </si>
  <si>
    <t>キック</t>
  </si>
  <si>
    <t>裾ずり</t>
  </si>
  <si>
    <t>窓口</t>
  </si>
  <si>
    <t>物販</t>
  </si>
  <si>
    <t>ペラペラ</t>
  </si>
  <si>
    <t>ルギー</t>
  </si>
  <si>
    <t>ゆっくり</t>
  </si>
  <si>
    <t>ムレ軽減</t>
  </si>
  <si>
    <t>トレンカ</t>
  </si>
  <si>
    <t>ゴム圧</t>
  </si>
  <si>
    <t>セカンド</t>
  </si>
  <si>
    <t>RFID</t>
  </si>
  <si>
    <t>ビュー</t>
  </si>
  <si>
    <t>モス</t>
  </si>
  <si>
    <t>ミッ</t>
  </si>
  <si>
    <t>とした</t>
  </si>
  <si>
    <t>スポー</t>
  </si>
  <si>
    <t>カシュ</t>
  </si>
  <si>
    <t>マジック</t>
  </si>
  <si>
    <t>走れる</t>
  </si>
  <si>
    <t>上靴</t>
  </si>
  <si>
    <t>アンダー</t>
  </si>
  <si>
    <t>デックス</t>
  </si>
  <si>
    <t>ウエア</t>
  </si>
  <si>
    <t>ベース</t>
  </si>
  <si>
    <t>とーとー</t>
  </si>
  <si>
    <t>まざーず</t>
  </si>
  <si>
    <t>大きな布</t>
  </si>
  <si>
    <t>すり減り</t>
  </si>
  <si>
    <t>ミント</t>
  </si>
  <si>
    <t>ムーブ</t>
  </si>
  <si>
    <t>ロイヤル</t>
  </si>
  <si>
    <t>スター</t>
  </si>
  <si>
    <t>ミックス</t>
  </si>
  <si>
    <t>お見舞い</t>
  </si>
  <si>
    <t>ガチョウ</t>
  </si>
  <si>
    <t>ワンツー</t>
  </si>
  <si>
    <t>強</t>
  </si>
  <si>
    <t>さいず</t>
  </si>
  <si>
    <t>にやさしい</t>
  </si>
  <si>
    <t>でも</t>
  </si>
  <si>
    <t>シーマ</t>
  </si>
  <si>
    <t>カウンター</t>
  </si>
  <si>
    <t>ベビーカー</t>
  </si>
  <si>
    <t>っと</t>
  </si>
  <si>
    <t>スキミング</t>
  </si>
  <si>
    <t>引手</t>
  </si>
  <si>
    <t>グラ</t>
  </si>
  <si>
    <t>痛く</t>
  </si>
  <si>
    <t>＆</t>
  </si>
  <si>
    <t>雨用靴</t>
  </si>
  <si>
    <t>ランドリー</t>
  </si>
  <si>
    <t>メッセージ</t>
  </si>
  <si>
    <t>ホット</t>
  </si>
  <si>
    <t>タイム</t>
  </si>
  <si>
    <t>更新</t>
  </si>
  <si>
    <t>白の</t>
  </si>
  <si>
    <t>代用</t>
  </si>
  <si>
    <t>ぼまん</t>
  </si>
  <si>
    <t>ガイド</t>
  </si>
  <si>
    <t>ポール</t>
  </si>
  <si>
    <t>レオタード</t>
  </si>
  <si>
    <t>ぱんぷす</t>
  </si>
  <si>
    <t>太い</t>
  </si>
  <si>
    <t>パット</t>
  </si>
  <si>
    <t>フレグランス</t>
  </si>
  <si>
    <t>アクション</t>
  </si>
  <si>
    <t>サン</t>
  </si>
  <si>
    <t>ドロップ</t>
  </si>
  <si>
    <t>でにおい軽減</t>
  </si>
  <si>
    <t>ボリューム</t>
  </si>
  <si>
    <t>c</t>
  </si>
  <si>
    <t>ssical</t>
  </si>
  <si>
    <t>ヒート</t>
  </si>
  <si>
    <t>ウェット</t>
  </si>
  <si>
    <t>ブランドの</t>
  </si>
  <si>
    <t>ロサンゼルス</t>
  </si>
  <si>
    <t>が入る</t>
  </si>
  <si>
    <t>でストンと</t>
  </si>
  <si>
    <t>まるで</t>
  </si>
  <si>
    <t>Ｖ</t>
  </si>
  <si>
    <t>いんなー</t>
  </si>
  <si>
    <t>てさけ</t>
  </si>
  <si>
    <t>スウェッ</t>
  </si>
  <si>
    <t>スマらく</t>
  </si>
  <si>
    <t>パーフェクト</t>
  </si>
  <si>
    <t>エアかる</t>
  </si>
  <si>
    <t>れてぃーす靴</t>
  </si>
  <si>
    <t>ok</t>
  </si>
  <si>
    <t>ガン</t>
  </si>
  <si>
    <t>チラ</t>
  </si>
  <si>
    <t>を防ぐ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</si>
</sst>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1"/>
      <charset val="134"/>
      <scheme val="minor"/>
    </font>
    <font>
      <sz val="12"/>
      <color rgb="FF00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56" fontId="0" fillId="0" borderId="0" xfId="0" applyNumberFormat="1">
      <alignment vertical="center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E4841A-40FE-DE4F-BB2A-BBDC1B15CE67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cccba365-6d69-4192-9808-b478f83f83e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FABA-1FD1-8B4A-8FA9-878F146368E1}">
  <sheetPr filterMode="1"/>
  <dimension ref="A1:G6849"/>
  <sheetViews>
    <sheetView workbookViewId="0">
      <selection activeCell="E289" sqref="E289:E1985"/>
    </sheetView>
  </sheetViews>
  <sheetFormatPr baseColWidth="10" defaultRowHeight="20"/>
  <cols>
    <col min="1" max="1" width="36.42578125" bestFit="1" customWidth="1"/>
    <col min="2" max="2" width="9" bestFit="1" customWidth="1"/>
    <col min="3" max="3" width="10.28515625" bestFit="1" customWidth="1"/>
  </cols>
  <sheetData>
    <row r="1" spans="1:7">
      <c r="A1" t="s">
        <v>5553</v>
      </c>
      <c r="B1" t="s">
        <v>5554</v>
      </c>
      <c r="C1" s="4" t="s">
        <v>6803</v>
      </c>
      <c r="E1" t="s">
        <v>5553</v>
      </c>
      <c r="F1" t="s">
        <v>5554</v>
      </c>
      <c r="G1" s="4" t="s">
        <v>6803</v>
      </c>
    </row>
    <row r="2" spans="1:7" hidden="1">
      <c r="A2" t="s">
        <v>9</v>
      </c>
      <c r="B2">
        <f>LEN(A2)</f>
        <v>1</v>
      </c>
      <c r="C2" t="str" cm="1">
        <f t="array" ref="C2">IF(A2="","",_xlfn.LET(_xlpm.s,A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" t="s">
        <v>5386</v>
      </c>
      <c r="F2">
        <f>LEN(E2)</f>
        <v>1</v>
      </c>
      <c r="G2" t="str" cm="1">
        <f t="array" ref="G2">IF(E2="","",_xlfn.LET(_xlpm.s,E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" spans="1:7" hidden="1">
      <c r="A3" t="s">
        <v>16</v>
      </c>
      <c r="B3">
        <f t="shared" ref="B3:B65" si="0">LEN(A3)</f>
        <v>1</v>
      </c>
      <c r="C3" t="str" cm="1">
        <f t="array" ref="C3">IF(A3="","",_xlfn.LET(_xlpm.s,A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" t="s">
        <v>74</v>
      </c>
      <c r="F3">
        <f>LEN(E3)</f>
        <v>1</v>
      </c>
      <c r="G3" t="str" cm="1">
        <f t="array" ref="G3">IF(E3="","",_xlfn.LET(_xlpm.s,E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" spans="1:7" hidden="1">
      <c r="A4" t="s">
        <v>21</v>
      </c>
      <c r="B4">
        <f t="shared" si="0"/>
        <v>1</v>
      </c>
      <c r="C4" t="str" cm="1">
        <f t="array" ref="C4">IF(A4="","",_xlfn.LET(_xlpm.s,A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" t="s">
        <v>85</v>
      </c>
      <c r="F4">
        <f>LEN(E4)</f>
        <v>1</v>
      </c>
      <c r="G4" t="str" cm="1">
        <f t="array" ref="G4">IF(E4="","",_xlfn.LET(_xlpm.s,E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" spans="1:7" hidden="1">
      <c r="A5" t="s">
        <v>27</v>
      </c>
      <c r="B5">
        <f t="shared" si="0"/>
        <v>1</v>
      </c>
      <c r="C5" t="str" cm="1">
        <f t="array" ref="C5">IF(A5="","",_xlfn.LET(_xlpm.s,A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" t="s">
        <v>6804</v>
      </c>
      <c r="F5">
        <f>LEN(E5)</f>
        <v>1</v>
      </c>
      <c r="G5" t="str" cm="1">
        <f t="array" ref="G5">IF(E5="","",_xlfn.LET(_xlpm.s,E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" spans="1:7" hidden="1">
      <c r="A6" t="s">
        <v>36</v>
      </c>
      <c r="B6">
        <f t="shared" si="0"/>
        <v>1</v>
      </c>
      <c r="C6" t="str" cm="1">
        <f t="array" ref="C6">IF(A6="","",_xlfn.LET(_xlpm.s,A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" t="s">
        <v>4937</v>
      </c>
      <c r="F6">
        <f>LEN(E6)</f>
        <v>1</v>
      </c>
      <c r="G6" t="str" cm="1">
        <f t="array" ref="G6">IF(E6="","",_xlfn.LET(_xlpm.s,E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" spans="1:7" hidden="1">
      <c r="A7" t="s">
        <v>38</v>
      </c>
      <c r="B7">
        <f t="shared" si="0"/>
        <v>1</v>
      </c>
      <c r="C7" t="str" cm="1">
        <f t="array" ref="C7">IF(A7="","",_xlfn.LET(_xlpm.s,A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" t="s">
        <v>6063</v>
      </c>
      <c r="F7">
        <f>LEN(E7)</f>
        <v>1</v>
      </c>
      <c r="G7" t="str" cm="1">
        <f t="array" ref="G7">IF(E7="","",_xlfn.LET(_xlpm.s,E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" spans="1:7" hidden="1">
      <c r="A8" t="s">
        <v>63</v>
      </c>
      <c r="B8">
        <f t="shared" si="0"/>
        <v>1</v>
      </c>
      <c r="C8" t="str" cm="1">
        <f t="array" ref="C8">IF(A8="","",_xlfn.LET(_xlpm.s,A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" t="s">
        <v>106</v>
      </c>
      <c r="F8">
        <f>LEN(E8)</f>
        <v>1</v>
      </c>
      <c r="G8" t="str" cm="1">
        <f t="array" ref="G8">IF(E8="","",_xlfn.LET(_xlpm.s,E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" spans="1:7" hidden="1">
      <c r="A9" t="s">
        <v>64</v>
      </c>
      <c r="B9">
        <f t="shared" si="0"/>
        <v>1</v>
      </c>
      <c r="C9" t="str" cm="1">
        <f t="array" ref="C9">IF(A9="","",_xlfn.LET(_xlpm.s,A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" t="s">
        <v>6805</v>
      </c>
      <c r="F9">
        <f>LEN(E9)</f>
        <v>1</v>
      </c>
      <c r="G9" t="str" cm="1">
        <f t="array" ref="G9">IF(E9="","",_xlfn.LET(_xlpm.s,E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" spans="1:7" hidden="1">
      <c r="A10" t="s">
        <v>72</v>
      </c>
      <c r="B10">
        <f t="shared" si="0"/>
        <v>1</v>
      </c>
      <c r="C10" t="str" cm="1">
        <f t="array" ref="C10">IF(A10="","",_xlfn.LET(_xlpm.s,A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" t="s">
        <v>63</v>
      </c>
      <c r="F10">
        <f>LEN(E10)</f>
        <v>1</v>
      </c>
      <c r="G10" t="str" cm="1">
        <f t="array" ref="G10">IF(E10="","",_xlfn.LET(_xlpm.s,E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" spans="1:7" hidden="1">
      <c r="A11" t="s">
        <v>74</v>
      </c>
      <c r="B11">
        <f t="shared" si="0"/>
        <v>1</v>
      </c>
      <c r="C11" t="str" cm="1">
        <f t="array" ref="C11">IF(A11="","",_xlfn.LET(_xlpm.s,A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" t="s">
        <v>72</v>
      </c>
      <c r="F11">
        <f>LEN(E11)</f>
        <v>1</v>
      </c>
      <c r="G11" t="str" cm="1">
        <f t="array" ref="G11">IF(E11="","",_xlfn.LET(_xlpm.s,E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" spans="1:7" hidden="1">
      <c r="A12" t="s">
        <v>85</v>
      </c>
      <c r="B12">
        <f t="shared" si="0"/>
        <v>1</v>
      </c>
      <c r="C12" t="str" cm="1">
        <f t="array" ref="C12">IF(A12="","",_xlfn.LET(_xlpm.s,A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" t="s">
        <v>5380</v>
      </c>
      <c r="F12">
        <f>LEN(E12)</f>
        <v>1</v>
      </c>
      <c r="G12" t="str" cm="1">
        <f t="array" ref="G12">IF(E12="","",_xlfn.LET(_xlpm.s,E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" spans="1:7" hidden="1">
      <c r="A13" t="s">
        <v>89</v>
      </c>
      <c r="B13">
        <f t="shared" si="0"/>
        <v>1</v>
      </c>
      <c r="C13" t="str" cm="1">
        <f t="array" ref="C13">IF(A13="","",_xlfn.LET(_xlpm.s,A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" t="s">
        <v>6067</v>
      </c>
      <c r="F13">
        <f>LEN(E13)</f>
        <v>1</v>
      </c>
      <c r="G13" t="str" cm="1">
        <f t="array" ref="G13">IF(E13="","",_xlfn.LET(_xlpm.s,E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" spans="1:7" hidden="1">
      <c r="A14" t="s">
        <v>106</v>
      </c>
      <c r="B14">
        <f t="shared" si="0"/>
        <v>1</v>
      </c>
      <c r="C14" t="str" cm="1">
        <f t="array" ref="C14">IF(A14="","",_xlfn.LET(_xlpm.s,A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">
        <v>4</v>
      </c>
      <c r="F14">
        <f>LEN(E14)</f>
        <v>1</v>
      </c>
      <c r="G14" t="str" cm="1">
        <f t="array" ref="G14">IF(E14="","",_xlfn.LET(_xlpm.s,E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" spans="1:7" hidden="1">
      <c r="A15" t="s">
        <v>116</v>
      </c>
      <c r="B15">
        <f t="shared" si="0"/>
        <v>1</v>
      </c>
      <c r="C15" t="str" cm="1">
        <f t="array" ref="C15">IF(A15="","",_xlfn.LET(_xlpm.s,A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" t="s">
        <v>6806</v>
      </c>
      <c r="F15">
        <f>LEN(E15)</f>
        <v>1</v>
      </c>
      <c r="G15" t="str" cm="1">
        <f t="array" ref="G15">IF(E15="","",_xlfn.LET(_xlpm.s,E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6" spans="1:7" hidden="1">
      <c r="A16" t="s">
        <v>144</v>
      </c>
      <c r="B16">
        <f t="shared" si="0"/>
        <v>1</v>
      </c>
      <c r="C16" t="str" cm="1">
        <f t="array" ref="C16">IF(A16="","",_xlfn.LET(_xlpm.s,A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">
        <v>2</v>
      </c>
      <c r="F16">
        <f>LEN(E16)</f>
        <v>1</v>
      </c>
      <c r="G16" t="str" cm="1">
        <f t="array" ref="G16">IF(E16="","",_xlfn.LET(_xlpm.s,E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" spans="1:7" hidden="1">
      <c r="A17" t="s">
        <v>171</v>
      </c>
      <c r="B17">
        <f t="shared" si="0"/>
        <v>1</v>
      </c>
      <c r="C17" t="str" cm="1">
        <f t="array" ref="C17">IF(A17="","",_xlfn.LET(_xlpm.s,A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">
        <v>3</v>
      </c>
      <c r="F17">
        <f>LEN(E17)</f>
        <v>1</v>
      </c>
      <c r="G17" t="str" cm="1">
        <f t="array" ref="G17">IF(E17="","",_xlfn.LET(_xlpm.s,E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" spans="1:7" hidden="1">
      <c r="A18" t="s">
        <v>174</v>
      </c>
      <c r="B18">
        <f t="shared" si="0"/>
        <v>1</v>
      </c>
      <c r="C18" t="str" cm="1">
        <f t="array" ref="C18">IF(A18="","",_xlfn.LET(_xlpm.s,A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" t="s">
        <v>6807</v>
      </c>
      <c r="F18">
        <f>LEN(E18)</f>
        <v>1</v>
      </c>
      <c r="G18" t="str" cm="1">
        <f t="array" ref="G18">IF(E18="","",_xlfn.LET(_xlpm.s,E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" spans="1:7" hidden="1">
      <c r="A19" t="s">
        <v>187</v>
      </c>
      <c r="B19">
        <f t="shared" si="0"/>
        <v>1</v>
      </c>
      <c r="C19" t="str" cm="1">
        <f t="array" ref="C19">IF(A19="","",_xlfn.LET(_xlpm.s,A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" t="s">
        <v>64</v>
      </c>
      <c r="F19">
        <f>LEN(E19)</f>
        <v>1</v>
      </c>
      <c r="G19" t="str" cm="1">
        <f t="array" ref="G19">IF(E19="","",_xlfn.LET(_xlpm.s,E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" spans="1:7" hidden="1">
      <c r="A20" t="s">
        <v>190</v>
      </c>
      <c r="B20">
        <f t="shared" si="0"/>
        <v>1</v>
      </c>
      <c r="C20" t="str" cm="1">
        <f t="array" ref="C20">IF(A20="","",_xlfn.LET(_xlpm.s,A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" t="s">
        <v>347</v>
      </c>
      <c r="F20">
        <f>LEN(E20)</f>
        <v>1</v>
      </c>
      <c r="G20" t="str" cm="1">
        <f t="array" ref="G20">IF(E20="","",_xlfn.LET(_xlpm.s,E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" spans="1:7" hidden="1">
      <c r="A21" t="s">
        <v>214</v>
      </c>
      <c r="B21">
        <f t="shared" si="0"/>
        <v>1</v>
      </c>
      <c r="C21" t="str" cm="1">
        <f t="array" ref="C21">IF(A21="","",_xlfn.LET(_xlpm.s,A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" t="s">
        <v>412</v>
      </c>
      <c r="F21">
        <f>LEN(E21)</f>
        <v>1</v>
      </c>
      <c r="G21" t="str" cm="1">
        <f t="array" ref="G21">IF(E21="","",_xlfn.LET(_xlpm.s,E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" spans="1:7" hidden="1">
      <c r="A22" t="s">
        <v>248</v>
      </c>
      <c r="B22">
        <f t="shared" si="0"/>
        <v>1</v>
      </c>
      <c r="C22" t="str" cm="1">
        <f t="array" ref="C22">IF(A22="","",_xlfn.LET(_xlpm.s,A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" t="s">
        <v>632</v>
      </c>
      <c r="F22">
        <f>LEN(E22)</f>
        <v>1</v>
      </c>
      <c r="G22" t="str" cm="1">
        <f t="array" ref="G22">IF(E22="","",_xlfn.LET(_xlpm.s,E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" spans="1:7" hidden="1">
      <c r="A23" t="s">
        <v>255</v>
      </c>
      <c r="B23">
        <f t="shared" si="0"/>
        <v>1</v>
      </c>
      <c r="C23" t="str" cm="1">
        <f t="array" ref="C23">IF(A23="","",_xlfn.LET(_xlpm.s,A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" t="s">
        <v>6242</v>
      </c>
      <c r="F23">
        <f>LEN(E23)</f>
        <v>1</v>
      </c>
      <c r="G23" t="str" cm="1">
        <f t="array" ref="G23">IF(E23="","",_xlfn.LET(_xlpm.s,E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" spans="1:7" hidden="1">
      <c r="A24" t="s">
        <v>259</v>
      </c>
      <c r="B24">
        <f t="shared" si="0"/>
        <v>1</v>
      </c>
      <c r="C24" t="str" cm="1">
        <f t="array" ref="C24">IF(A24="","",_xlfn.LET(_xlpm.s,A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" t="s">
        <v>21</v>
      </c>
      <c r="F24">
        <f>LEN(E24)</f>
        <v>1</v>
      </c>
      <c r="G24" t="str" cm="1">
        <f t="array" ref="G24">IF(E24="","",_xlfn.LET(_xlpm.s,E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" spans="1:7" hidden="1">
      <c r="A25" t="s">
        <v>289</v>
      </c>
      <c r="B25">
        <f t="shared" si="0"/>
        <v>1</v>
      </c>
      <c r="C25" t="str" cm="1">
        <f t="array" ref="C25">IF(A25="","",_xlfn.LET(_xlpm.s,A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" t="s">
        <v>5280</v>
      </c>
      <c r="F25">
        <f>LEN(E25)</f>
        <v>1</v>
      </c>
      <c r="G25" t="str" cm="1">
        <f t="array" ref="G25">IF(E25="","",_xlfn.LET(_xlpm.s,E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" spans="1:7" hidden="1">
      <c r="A26" t="s">
        <v>297</v>
      </c>
      <c r="B26">
        <f t="shared" si="0"/>
        <v>1</v>
      </c>
      <c r="C26" t="str" cm="1">
        <f t="array" ref="C26">IF(A26="","",_xlfn.LET(_xlpm.s,A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" t="s">
        <v>5425</v>
      </c>
      <c r="F26">
        <f>LEN(E26)</f>
        <v>1</v>
      </c>
      <c r="G26" t="str" cm="1">
        <f t="array" ref="G26">IF(E26="","",_xlfn.LET(_xlpm.s,E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" spans="1:7" hidden="1">
      <c r="A27" t="s">
        <v>330</v>
      </c>
      <c r="B27">
        <f t="shared" si="0"/>
        <v>1</v>
      </c>
      <c r="C27" t="str" cm="1">
        <f t="array" ref="C27">IF(A27="","",_xlfn.LET(_xlpm.s,A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" t="s">
        <v>6784</v>
      </c>
      <c r="F27">
        <f>LEN(E27)</f>
        <v>1</v>
      </c>
      <c r="G27" t="str" cm="1">
        <f t="array" ref="G27">IF(E27="","",_xlfn.LET(_xlpm.s,E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" spans="1:7" hidden="1">
      <c r="A28" t="s">
        <v>347</v>
      </c>
      <c r="B28">
        <f t="shared" si="0"/>
        <v>1</v>
      </c>
      <c r="C28" t="str" cm="1">
        <f t="array" ref="C28">IF(A28="","",_xlfn.LET(_xlpm.s,A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" t="s">
        <v>5368</v>
      </c>
      <c r="F28">
        <f>LEN(E28)</f>
        <v>1</v>
      </c>
      <c r="G28" t="str" cm="1">
        <f t="array" ref="G28">IF(E28="","",_xlfn.LET(_xlpm.s,E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" spans="1:7" hidden="1">
      <c r="A29" t="s">
        <v>357</v>
      </c>
      <c r="B29">
        <f t="shared" si="0"/>
        <v>1</v>
      </c>
      <c r="C29" t="str" cm="1">
        <f t="array" ref="C29">IF(A29="","",_xlfn.LET(_xlpm.s,A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" t="s">
        <v>6808</v>
      </c>
      <c r="F29">
        <f>LEN(E29)</f>
        <v>1</v>
      </c>
      <c r="G29" t="str" cm="1">
        <f t="array" ref="G29">IF(E29="","",_xlfn.LET(_xlpm.s,E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" spans="1:7" hidden="1">
      <c r="A30" t="s">
        <v>358</v>
      </c>
      <c r="B30">
        <f t="shared" si="0"/>
        <v>1</v>
      </c>
      <c r="C30" t="str" cm="1">
        <f t="array" ref="C30">IF(A30="","",_xlfn.LET(_xlpm.s,A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" t="s">
        <v>297</v>
      </c>
      <c r="F30">
        <f>LEN(E30)</f>
        <v>1</v>
      </c>
      <c r="G30" t="str" cm="1">
        <f t="array" ref="G30">IF(E30="","",_xlfn.LET(_xlpm.s,E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" spans="1:7" hidden="1">
      <c r="A31" t="s">
        <v>359</v>
      </c>
      <c r="B31">
        <f t="shared" si="0"/>
        <v>1</v>
      </c>
      <c r="C31" t="str" cm="1">
        <f t="array" ref="C31">IF(A31="","",_xlfn.LET(_xlpm.s,A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" t="s">
        <v>436</v>
      </c>
      <c r="F31">
        <f>LEN(E31)</f>
        <v>1</v>
      </c>
      <c r="G31" t="str" cm="1">
        <f t="array" ref="G31">IF(E31="","",_xlfn.LET(_xlpm.s,E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" spans="1:7" hidden="1">
      <c r="A32" t="s">
        <v>412</v>
      </c>
      <c r="B32">
        <f t="shared" si="0"/>
        <v>1</v>
      </c>
      <c r="C32" t="str" cm="1">
        <f t="array" ref="C32">IF(A32="","",_xlfn.LET(_xlpm.s,A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" t="s">
        <v>861</v>
      </c>
      <c r="F32">
        <f>LEN(E32)</f>
        <v>1</v>
      </c>
      <c r="G32" t="str" cm="1">
        <f t="array" ref="G32">IF(E32="","",_xlfn.LET(_xlpm.s,E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" spans="1:7" hidden="1">
      <c r="A33" t="s">
        <v>425</v>
      </c>
      <c r="B33">
        <f t="shared" si="0"/>
        <v>1</v>
      </c>
      <c r="C33" t="str" cm="1">
        <f t="array" ref="C33">IF(A33="","",_xlfn.LET(_xlpm.s,A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" t="s">
        <v>330</v>
      </c>
      <c r="F33">
        <f>LEN(E33)</f>
        <v>1</v>
      </c>
      <c r="G33" t="str" cm="1">
        <f t="array" ref="G33">IF(E33="","",_xlfn.LET(_xlpm.s,E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" spans="1:7" hidden="1">
      <c r="A34" t="s">
        <v>431</v>
      </c>
      <c r="B34">
        <f t="shared" si="0"/>
        <v>1</v>
      </c>
      <c r="C34" t="str" cm="1">
        <f t="array" ref="C34">IF(A34="","",_xlfn.LET(_xlpm.s,A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" t="s">
        <v>669</v>
      </c>
      <c r="F34">
        <f>LEN(E34)</f>
        <v>1</v>
      </c>
      <c r="G34" t="str" cm="1">
        <f t="array" ref="G34">IF(E34="","",_xlfn.LET(_xlpm.s,E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" spans="1:7" hidden="1">
      <c r="A35" t="s">
        <v>432</v>
      </c>
      <c r="B35">
        <f t="shared" si="0"/>
        <v>1</v>
      </c>
      <c r="C35" t="str" cm="1">
        <f t="array" ref="C35">IF(A35="","",_xlfn.LET(_xlpm.s,A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" t="s">
        <v>2964</v>
      </c>
      <c r="F35">
        <f>LEN(E35)</f>
        <v>1</v>
      </c>
      <c r="G35" t="str" cm="1">
        <f t="array" ref="G35">IF(E35="","",_xlfn.LET(_xlpm.s,E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" spans="1:7" hidden="1">
      <c r="A36" t="s">
        <v>436</v>
      </c>
      <c r="B36">
        <f t="shared" si="0"/>
        <v>1</v>
      </c>
      <c r="C36" t="str" cm="1">
        <f t="array" ref="C36">IF(A36="","",_xlfn.LET(_xlpm.s,A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" t="s">
        <v>2418</v>
      </c>
      <c r="F36">
        <f>LEN(E36)</f>
        <v>1</v>
      </c>
      <c r="G36" t="str" cm="1">
        <f t="array" ref="G36">IF(E36="","",_xlfn.LET(_xlpm.s,E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" spans="1:7" hidden="1">
      <c r="A37" t="s">
        <v>437</v>
      </c>
      <c r="B37">
        <f t="shared" si="0"/>
        <v>1</v>
      </c>
      <c r="C37" t="str" cm="1">
        <f t="array" ref="C37">IF(A37="","",_xlfn.LET(_xlpm.s,A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" t="s">
        <v>6809</v>
      </c>
      <c r="F37">
        <f>LEN(E37)</f>
        <v>1</v>
      </c>
      <c r="G37" t="str" cm="1">
        <f t="array" ref="G37">IF(E37="","",_xlfn.LET(_xlpm.s,E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8" spans="1:7" hidden="1">
      <c r="A38" t="s">
        <v>464</v>
      </c>
      <c r="B38">
        <f t="shared" si="0"/>
        <v>1</v>
      </c>
      <c r="C38" t="str" cm="1">
        <f t="array" ref="C38">IF(A38="","",_xlfn.LET(_xlpm.s,A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" t="s">
        <v>6810</v>
      </c>
      <c r="F38">
        <f>LEN(E38)</f>
        <v>1</v>
      </c>
      <c r="G38" t="str" cm="1">
        <f t="array" ref="G38">IF(E38="","",_xlfn.LET(_xlpm.s,E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9" spans="1:7" hidden="1">
      <c r="A39" t="s">
        <v>468</v>
      </c>
      <c r="B39">
        <f t="shared" si="0"/>
        <v>1</v>
      </c>
      <c r="C39" t="str" cm="1">
        <f t="array" ref="C39">IF(A39="","",_xlfn.LET(_xlpm.s,A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" t="s">
        <v>174</v>
      </c>
      <c r="F39">
        <f>LEN(E39)</f>
        <v>1</v>
      </c>
      <c r="G39" t="str" cm="1">
        <f t="array" ref="G39">IF(E39="","",_xlfn.LET(_xlpm.s,E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" spans="1:7" hidden="1">
      <c r="A40" t="s">
        <v>469</v>
      </c>
      <c r="B40">
        <f t="shared" si="0"/>
        <v>1</v>
      </c>
      <c r="C40" t="str" cm="1">
        <f t="array" ref="C40">IF(A40="","",_xlfn.LET(_xlpm.s,A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" t="s">
        <v>36</v>
      </c>
      <c r="F40">
        <f>LEN(E40)</f>
        <v>1</v>
      </c>
      <c r="G40" t="str" cm="1">
        <f t="array" ref="G40">IF(E40="","",_xlfn.LET(_xlpm.s,E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" spans="1:7" hidden="1">
      <c r="A41" t="s">
        <v>471</v>
      </c>
      <c r="B41">
        <f t="shared" si="0"/>
        <v>1</v>
      </c>
      <c r="C41" t="str" cm="1">
        <f t="array" ref="C41">IF(A41="","",_xlfn.LET(_xlpm.s,A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" t="s">
        <v>6135</v>
      </c>
      <c r="F41">
        <f>LEN(E41)</f>
        <v>1</v>
      </c>
      <c r="G41" t="str" cm="1">
        <f t="array" ref="G41">IF(E41="","",_xlfn.LET(_xlpm.s,E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" spans="1:7" hidden="1">
      <c r="A42" t="s">
        <v>632</v>
      </c>
      <c r="B42">
        <f t="shared" si="0"/>
        <v>1</v>
      </c>
      <c r="C42" t="str" cm="1">
        <f t="array" ref="C42">IF(A42="","",_xlfn.LET(_xlpm.s,A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" t="s">
        <v>6060</v>
      </c>
      <c r="F42">
        <f>LEN(E42)</f>
        <v>1</v>
      </c>
      <c r="G42" t="str" cm="1">
        <f t="array" ref="G42">IF(E42="","",_xlfn.LET(_xlpm.s,E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" spans="1:7" hidden="1">
      <c r="A43" t="s">
        <v>662</v>
      </c>
      <c r="B43">
        <f t="shared" si="0"/>
        <v>1</v>
      </c>
      <c r="C43" t="str" cm="1">
        <f t="array" ref="C43">IF(A43="","",_xlfn.LET(_xlpm.s,A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" t="s">
        <v>89</v>
      </c>
      <c r="F43">
        <f>LEN(E43)</f>
        <v>1</v>
      </c>
      <c r="G43" t="str" cm="1">
        <f t="array" ref="G43">IF(E43="","",_xlfn.LET(_xlpm.s,E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" spans="1:7" hidden="1">
      <c r="A44" t="s">
        <v>665</v>
      </c>
      <c r="B44">
        <f t="shared" si="0"/>
        <v>1</v>
      </c>
      <c r="C44" t="str" cm="1">
        <f t="array" ref="C44">IF(A44="","",_xlfn.LET(_xlpm.s,A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" t="s">
        <v>6811</v>
      </c>
      <c r="F44">
        <f>LEN(E44)</f>
        <v>1</v>
      </c>
      <c r="G44" t="str" cm="1">
        <f t="array" ref="G44">IF(E44="","",_xlfn.LET(_xlpm.s,E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" spans="1:7" hidden="1">
      <c r="A45" t="s">
        <v>666</v>
      </c>
      <c r="B45">
        <f t="shared" si="0"/>
        <v>1</v>
      </c>
      <c r="C45" t="str" cm="1">
        <f t="array" ref="C45">IF(A45="","",_xlfn.LET(_xlpm.s,A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" t="s">
        <v>6245</v>
      </c>
      <c r="F45">
        <f>LEN(E45)</f>
        <v>1</v>
      </c>
      <c r="G45" t="str" cm="1">
        <f t="array" ref="G45">IF(E45="","",_xlfn.LET(_xlpm.s,E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" spans="1:7" hidden="1">
      <c r="A46" t="s">
        <v>667</v>
      </c>
      <c r="B46">
        <f t="shared" si="0"/>
        <v>1</v>
      </c>
      <c r="C46" t="str" cm="1">
        <f t="array" ref="C46">IF(A46="","",_xlfn.LET(_xlpm.s,A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" t="s">
        <v>6558</v>
      </c>
      <c r="F46">
        <f>LEN(E46)</f>
        <v>1</v>
      </c>
      <c r="G46" t="str" cm="1">
        <f t="array" ref="G46">IF(E46="","",_xlfn.LET(_xlpm.s,E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" spans="1:7" hidden="1">
      <c r="A47" t="s">
        <v>669</v>
      </c>
      <c r="B47">
        <f t="shared" si="0"/>
        <v>1</v>
      </c>
      <c r="C47" t="str" cm="1">
        <f t="array" ref="C47">IF(A47="","",_xlfn.LET(_xlpm.s,A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" t="s">
        <v>6812</v>
      </c>
      <c r="F47">
        <f>LEN(E47)</f>
        <v>1</v>
      </c>
      <c r="G47" t="str" cm="1">
        <f t="array" ref="G47">IF(E47="","",_xlfn.LET(_xlpm.s,E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" spans="1:7" hidden="1">
      <c r="A48" t="s">
        <v>691</v>
      </c>
      <c r="B48">
        <f t="shared" si="0"/>
        <v>1</v>
      </c>
      <c r="C48" t="str" cm="1">
        <f t="array" ref="C48">IF(A48="","",_xlfn.LET(_xlpm.s,A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" t="s">
        <v>6813</v>
      </c>
      <c r="F48">
        <f>LEN(E48)</f>
        <v>1</v>
      </c>
      <c r="G48" t="str" cm="1">
        <f t="array" ref="G48">IF(E48="","",_xlfn.LET(_xlpm.s,E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" spans="1:7" hidden="1">
      <c r="A49" t="s">
        <v>697</v>
      </c>
      <c r="B49">
        <f t="shared" si="0"/>
        <v>1</v>
      </c>
      <c r="C49" t="str" cm="1">
        <f t="array" ref="C49">IF(A49="","",_xlfn.LET(_xlpm.s,A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" t="s">
        <v>6814</v>
      </c>
      <c r="F49">
        <f>LEN(E49)</f>
        <v>1</v>
      </c>
      <c r="G49" t="str" cm="1">
        <f t="array" ref="G49">IF(E49="","",_xlfn.LET(_xlpm.s,E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" spans="1:7" hidden="1">
      <c r="A50" t="s">
        <v>738</v>
      </c>
      <c r="B50">
        <f t="shared" si="0"/>
        <v>1</v>
      </c>
      <c r="C50" t="str" cm="1">
        <f t="array" ref="C50">IF(A50="","",_xlfn.LET(_xlpm.s,A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" t="s">
        <v>1404</v>
      </c>
      <c r="F50">
        <f>LEN(E50)</f>
        <v>1</v>
      </c>
      <c r="G50" t="str" cm="1">
        <f t="array" ref="G50">IF(E50="","",_xlfn.LET(_xlpm.s,E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" spans="1:7" hidden="1">
      <c r="A51" t="s">
        <v>756</v>
      </c>
      <c r="B51">
        <f t="shared" si="0"/>
        <v>1</v>
      </c>
      <c r="C51" t="str" cm="1">
        <f t="array" ref="C51">IF(A51="","",_xlfn.LET(_xlpm.s,A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" t="s">
        <v>756</v>
      </c>
      <c r="F51">
        <f>LEN(E51)</f>
        <v>1</v>
      </c>
      <c r="G51" t="str" cm="1">
        <f t="array" ref="G51">IF(E51="","",_xlfn.LET(_xlpm.s,E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" spans="1:7" hidden="1">
      <c r="A52" t="s">
        <v>827</v>
      </c>
      <c r="B52">
        <f t="shared" si="0"/>
        <v>1</v>
      </c>
      <c r="C52" t="str" cm="1">
        <f t="array" ref="C52">IF(A52="","",_xlfn.LET(_xlpm.s,A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" t="s">
        <v>6070</v>
      </c>
      <c r="F52">
        <f>LEN(E52)</f>
        <v>1</v>
      </c>
      <c r="G52" t="str" cm="1">
        <f t="array" ref="G52">IF(E52="","",_xlfn.LET(_xlpm.s,E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" spans="1:7" hidden="1">
      <c r="A53" t="s">
        <v>828</v>
      </c>
      <c r="B53">
        <f t="shared" si="0"/>
        <v>1</v>
      </c>
      <c r="C53" t="str" cm="1">
        <f t="array" ref="C53">IF(A53="","",_xlfn.LET(_xlpm.s,A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" t="s">
        <v>6162</v>
      </c>
      <c r="F53">
        <f>LEN(E53)</f>
        <v>1</v>
      </c>
      <c r="G53" t="str" cm="1">
        <f t="array" ref="G53">IF(E53="","",_xlfn.LET(_xlpm.s,E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" spans="1:7" hidden="1">
      <c r="A54" t="s">
        <v>860</v>
      </c>
      <c r="B54">
        <f t="shared" si="0"/>
        <v>1</v>
      </c>
      <c r="C54" t="str" cm="1">
        <f t="array" ref="C54">IF(A54="","",_xlfn.LET(_xlpm.s,A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" t="s">
        <v>2420</v>
      </c>
      <c r="F54">
        <f>LEN(E54)</f>
        <v>1</v>
      </c>
      <c r="G54" t="str" cm="1">
        <f t="array" ref="G54">IF(E54="","",_xlfn.LET(_xlpm.s,E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" spans="1:7" hidden="1">
      <c r="A55" t="s">
        <v>861</v>
      </c>
      <c r="B55">
        <f t="shared" si="0"/>
        <v>1</v>
      </c>
      <c r="C55" t="str" cm="1">
        <f t="array" ref="C55">IF(A55="","",_xlfn.LET(_xlpm.s,A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" t="s">
        <v>6815</v>
      </c>
      <c r="F55">
        <f>LEN(E55)</f>
        <v>1</v>
      </c>
      <c r="G55" t="str" cm="1">
        <f t="array" ref="G55">IF(E55="","",_xlfn.LET(_xlpm.s,E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" spans="1:7" hidden="1">
      <c r="A56" t="s">
        <v>1241</v>
      </c>
      <c r="B56">
        <f t="shared" si="0"/>
        <v>1</v>
      </c>
      <c r="C56" t="str" cm="1">
        <f t="array" ref="C56">IF(A56="","",_xlfn.LET(_xlpm.s,A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" t="s">
        <v>6512</v>
      </c>
      <c r="F56">
        <f>LEN(E56)</f>
        <v>1</v>
      </c>
      <c r="G56" t="str" cm="1">
        <f t="array" ref="G56">IF(E56="","",_xlfn.LET(_xlpm.s,E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" spans="1:7" hidden="1">
      <c r="A57" t="s">
        <v>1404</v>
      </c>
      <c r="B57">
        <f t="shared" si="0"/>
        <v>1</v>
      </c>
      <c r="C57" t="str" cm="1">
        <f t="array" ref="C57">IF(A57="","",_xlfn.LET(_xlpm.s,A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" t="s">
        <v>4568</v>
      </c>
      <c r="F57">
        <f>LEN(E57)</f>
        <v>1</v>
      </c>
      <c r="G57" t="str" cm="1">
        <f t="array" ref="G57">IF(E57="","",_xlfn.LET(_xlpm.s,E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" spans="1:7" hidden="1">
      <c r="A58" t="s">
        <v>1542</v>
      </c>
      <c r="B58">
        <f t="shared" si="0"/>
        <v>1</v>
      </c>
      <c r="C58" t="str" cm="1">
        <f t="array" ref="C58">IF(A58="","",_xlfn.LET(_xlpm.s,A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" t="s">
        <v>248</v>
      </c>
      <c r="F58">
        <f>LEN(E58)</f>
        <v>1</v>
      </c>
      <c r="G58" t="str" cm="1">
        <f t="array" ref="G58">IF(E58="","",_xlfn.LET(_xlpm.s,E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" spans="1:7" hidden="1">
      <c r="A59" t="s">
        <v>1553</v>
      </c>
      <c r="B59">
        <f t="shared" si="0"/>
        <v>1</v>
      </c>
      <c r="C59" t="str" cm="1">
        <f t="array" ref="C59">IF(A59="","",_xlfn.LET(_xlpm.s,A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" t="s">
        <v>5412</v>
      </c>
      <c r="F59">
        <f>LEN(E59)</f>
        <v>1</v>
      </c>
      <c r="G59" t="str" cm="1">
        <f t="array" ref="G59">IF(E59="","",_xlfn.LET(_xlpm.s,E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" spans="1:7" hidden="1">
      <c r="A60" t="s">
        <v>1560</v>
      </c>
      <c r="B60">
        <f t="shared" si="0"/>
        <v>1</v>
      </c>
      <c r="C60" t="str" cm="1">
        <f t="array" ref="C60">IF(A60="","",_xlfn.LET(_xlpm.s,A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" t="s">
        <v>6816</v>
      </c>
      <c r="F60">
        <f>LEN(E60)</f>
        <v>1</v>
      </c>
      <c r="G60" t="str" cm="1">
        <f t="array" ref="G60">IF(E60="","",_xlfn.LET(_xlpm.s,E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1" spans="1:7" hidden="1">
      <c r="A61" t="s">
        <v>1568</v>
      </c>
      <c r="B61">
        <f t="shared" si="0"/>
        <v>1</v>
      </c>
      <c r="C61" t="str" cm="1">
        <f t="array" ref="C61">IF(A61="","",_xlfn.LET(_xlpm.s,A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" t="s">
        <v>6756</v>
      </c>
      <c r="F61">
        <f>LEN(E61)</f>
        <v>1</v>
      </c>
      <c r="G61" t="str" cm="1">
        <f t="array" ref="G61">IF(E61="","",_xlfn.LET(_xlpm.s,E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" spans="1:7" hidden="1">
      <c r="A62" t="s">
        <v>1630</v>
      </c>
      <c r="B62">
        <f t="shared" si="0"/>
        <v>1</v>
      </c>
      <c r="C62" t="str" cm="1">
        <f t="array" ref="C62">IF(A62="","",_xlfn.LET(_xlpm.s,A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" t="s">
        <v>6020</v>
      </c>
      <c r="F62">
        <f>LEN(E62)</f>
        <v>1</v>
      </c>
      <c r="G62" t="str" cm="1">
        <f t="array" ref="G62">IF(E62="","",_xlfn.LET(_xlpm.s,E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" spans="1:7" hidden="1">
      <c r="A63" t="s">
        <v>1792</v>
      </c>
      <c r="B63">
        <f t="shared" si="0"/>
        <v>1</v>
      </c>
      <c r="C63" t="str" cm="1">
        <f t="array" ref="C63">IF(A63="","",_xlfn.LET(_xlpm.s,A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" t="s">
        <v>6817</v>
      </c>
      <c r="F63">
        <f>LEN(E63)</f>
        <v>1</v>
      </c>
      <c r="G63" t="str" cm="1">
        <f t="array" ref="G63">IF(E63="","",_xlfn.LET(_xlpm.s,E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" spans="1:7" hidden="1">
      <c r="A64" t="s">
        <v>1802</v>
      </c>
      <c r="B64">
        <f t="shared" si="0"/>
        <v>1</v>
      </c>
      <c r="C64" t="str" cm="1">
        <f t="array" ref="C64">IF(A64="","",_xlfn.LET(_xlpm.s,A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" t="s">
        <v>357</v>
      </c>
      <c r="F64">
        <f>LEN(E64)</f>
        <v>1</v>
      </c>
      <c r="G64" t="str" cm="1">
        <f t="array" ref="G64">IF(E64="","",_xlfn.LET(_xlpm.s,E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" spans="1:7" hidden="1">
      <c r="A65" t="s">
        <v>1808</v>
      </c>
      <c r="B65">
        <f t="shared" si="0"/>
        <v>1</v>
      </c>
      <c r="C65" t="str" cm="1">
        <f t="array" ref="C65">IF(A65="","",_xlfn.LET(_xlpm.s,A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" t="s">
        <v>359</v>
      </c>
      <c r="F65">
        <f>LEN(E65)</f>
        <v>1</v>
      </c>
      <c r="G65" t="str" cm="1">
        <f t="array" ref="G65">IF(E65="","",_xlfn.LET(_xlpm.s,E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" spans="1:7" hidden="1">
      <c r="A66" t="s">
        <v>1841</v>
      </c>
      <c r="B66">
        <f t="shared" ref="B66:B129" si="1">LEN(A66)</f>
        <v>1</v>
      </c>
      <c r="C66" t="str" cm="1">
        <f t="array" ref="C66">IF(A66="","",_xlfn.LET(_xlpm.s,A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" t="s">
        <v>3228</v>
      </c>
      <c r="F66">
        <f>LEN(E66)</f>
        <v>1</v>
      </c>
      <c r="G66" t="str" cm="1">
        <f t="array" ref="G66">IF(E66="","",_xlfn.LET(_xlpm.s,E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" spans="1:7" hidden="1">
      <c r="A67" t="s">
        <v>1861</v>
      </c>
      <c r="B67">
        <f t="shared" si="1"/>
        <v>1</v>
      </c>
      <c r="C67" t="str" cm="1">
        <f t="array" ref="C67">IF(A67="","",_xlfn.LET(_xlpm.s,A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" t="s">
        <v>431</v>
      </c>
      <c r="F67">
        <f>LEN(E67)</f>
        <v>1</v>
      </c>
      <c r="G67" t="str" cm="1">
        <f t="array" ref="G67">IF(E67="","",_xlfn.LET(_xlpm.s,E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" spans="1:7" hidden="1">
      <c r="A68" t="s">
        <v>1868</v>
      </c>
      <c r="B68">
        <f t="shared" si="1"/>
        <v>1</v>
      </c>
      <c r="C68" t="str" cm="1">
        <f t="array" ref="C68">IF(A68="","",_xlfn.LET(_xlpm.s,A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" t="s">
        <v>432</v>
      </c>
      <c r="F68">
        <f>LEN(E68)</f>
        <v>1</v>
      </c>
      <c r="G68" t="str" cm="1">
        <f t="array" ref="G68">IF(E68="","",_xlfn.LET(_xlpm.s,E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" spans="1:7" hidden="1">
      <c r="A69" t="s">
        <v>1901</v>
      </c>
      <c r="B69">
        <f t="shared" si="1"/>
        <v>1</v>
      </c>
      <c r="C69" t="str" cm="1">
        <f t="array" ref="C69">IF(A69="","",_xlfn.LET(_xlpm.s,A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" t="s">
        <v>6062</v>
      </c>
      <c r="F69">
        <f>LEN(E69)</f>
        <v>1</v>
      </c>
      <c r="G69" t="str" cm="1">
        <f t="array" ref="G69">IF(E69="","",_xlfn.LET(_xlpm.s,E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" spans="1:7" hidden="1">
      <c r="A70" t="s">
        <v>1908</v>
      </c>
      <c r="B70">
        <f t="shared" si="1"/>
        <v>1</v>
      </c>
      <c r="C70" t="str" cm="1">
        <f t="array" ref="C70">IF(A70="","",_xlfn.LET(_xlpm.s,A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" t="s">
        <v>6169</v>
      </c>
      <c r="F70">
        <f>LEN(E70)</f>
        <v>1</v>
      </c>
      <c r="G70" t="str" cm="1">
        <f t="array" ref="G70">IF(E70="","",_xlfn.LET(_xlpm.s,E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" spans="1:7" hidden="1">
      <c r="A71" t="s">
        <v>1957</v>
      </c>
      <c r="B71">
        <f t="shared" si="1"/>
        <v>1</v>
      </c>
      <c r="C71" t="str" cm="1">
        <f t="array" ref="C71">IF(A71="","",_xlfn.LET(_xlpm.s,A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" s="2" t="s">
        <v>6818</v>
      </c>
      <c r="F71">
        <f>LEN(E71)</f>
        <v>1</v>
      </c>
      <c r="G71" t="str" cm="1">
        <f t="array" ref="G71">IF(E71="","",_xlfn.LET(_xlpm.s,E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" spans="1:7" hidden="1">
      <c r="A72" t="s">
        <v>2064</v>
      </c>
      <c r="B72">
        <f t="shared" si="1"/>
        <v>1</v>
      </c>
      <c r="C72" t="str" cm="1">
        <f t="array" ref="C72">IF(A72="","",_xlfn.LET(_xlpm.s,A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" t="s">
        <v>2222</v>
      </c>
      <c r="F72">
        <f>LEN(E72)</f>
        <v>1</v>
      </c>
      <c r="G72" t="str" cm="1">
        <f t="array" ref="G72">IF(E72="","",_xlfn.LET(_xlpm.s,E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" spans="1:7" hidden="1">
      <c r="A73" t="s">
        <v>2099</v>
      </c>
      <c r="B73">
        <f t="shared" si="1"/>
        <v>1</v>
      </c>
      <c r="C73" t="str" cm="1">
        <f t="array" ref="C73">IF(A73="","",_xlfn.LET(_xlpm.s,A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" t="s">
        <v>4587</v>
      </c>
      <c r="F73">
        <f>LEN(E73)</f>
        <v>1</v>
      </c>
      <c r="G73" t="str" cm="1">
        <f t="array" ref="G73">IF(E73="","",_xlfn.LET(_xlpm.s,E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" spans="1:7" hidden="1">
      <c r="A74" t="s">
        <v>2100</v>
      </c>
      <c r="B74">
        <f t="shared" si="1"/>
        <v>1</v>
      </c>
      <c r="C74" t="str" cm="1">
        <f t="array" ref="C74">IF(A74="","",_xlfn.LET(_xlpm.s,A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" t="s">
        <v>471</v>
      </c>
      <c r="F74">
        <f>LEN(E74)</f>
        <v>1</v>
      </c>
      <c r="G74" t="str" cm="1">
        <f t="array" ref="G74">IF(E74="","",_xlfn.LET(_xlpm.s,E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" spans="1:7" hidden="1">
      <c r="A75" t="s">
        <v>2221</v>
      </c>
      <c r="B75">
        <f t="shared" si="1"/>
        <v>1</v>
      </c>
      <c r="C75" t="str" cm="1">
        <f t="array" ref="C75">IF(A75="","",_xlfn.LET(_xlpm.s,A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" t="s">
        <v>5827</v>
      </c>
      <c r="F75">
        <f>LEN(E75)</f>
        <v>1</v>
      </c>
      <c r="G75" t="str" cm="1">
        <f t="array" ref="G75">IF(E75="","",_xlfn.LET(_xlpm.s,E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" spans="1:7" hidden="1">
      <c r="A76" t="s">
        <v>2222</v>
      </c>
      <c r="B76">
        <f t="shared" si="1"/>
        <v>1</v>
      </c>
      <c r="C76" t="str" cm="1">
        <f t="array" ref="C76">IF(A76="","",_xlfn.LET(_xlpm.s,A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" t="s">
        <v>1241</v>
      </c>
      <c r="F76">
        <f>LEN(E76)</f>
        <v>1</v>
      </c>
      <c r="G76" t="str" cm="1">
        <f t="array" ref="G76">IF(E76="","",_xlfn.LET(_xlpm.s,E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" spans="1:7" hidden="1">
      <c r="A77" t="s">
        <v>2391</v>
      </c>
      <c r="B77">
        <f t="shared" si="1"/>
        <v>1</v>
      </c>
      <c r="C77" t="str" cm="1">
        <f t="array" ref="C77">IF(A77="","",_xlfn.LET(_xlpm.s,A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" t="s">
        <v>6819</v>
      </c>
      <c r="F77">
        <f>LEN(E77)</f>
        <v>1</v>
      </c>
      <c r="G77" t="str" cm="1">
        <f t="array" ref="G77">IF(E77="","",_xlfn.LET(_xlpm.s,E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" spans="1:7" hidden="1">
      <c r="A78" t="s">
        <v>2417</v>
      </c>
      <c r="B78">
        <f t="shared" si="1"/>
        <v>1</v>
      </c>
      <c r="C78" t="str" cm="1">
        <f t="array" ref="C78">IF(A78="","",_xlfn.LET(_xlpm.s,A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" t="s">
        <v>6578</v>
      </c>
      <c r="F78">
        <f>LEN(E78)</f>
        <v>1</v>
      </c>
      <c r="G78" t="str" cm="1">
        <f t="array" ref="G78">IF(E78="","",_xlfn.LET(_xlpm.s,E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" spans="1:7" hidden="1">
      <c r="A79" t="s">
        <v>2418</v>
      </c>
      <c r="B79">
        <f t="shared" si="1"/>
        <v>1</v>
      </c>
      <c r="C79" t="str" cm="1">
        <f t="array" ref="C79">IF(A79="","",_xlfn.LET(_xlpm.s,A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" t="s">
        <v>6713</v>
      </c>
      <c r="F79">
        <f>LEN(E79)</f>
        <v>1</v>
      </c>
      <c r="G79" t="str" cm="1">
        <f t="array" ref="G79">IF(E79="","",_xlfn.LET(_xlpm.s,E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" spans="1:7" hidden="1">
      <c r="A80" t="s">
        <v>2419</v>
      </c>
      <c r="B80">
        <f t="shared" si="1"/>
        <v>1</v>
      </c>
      <c r="C80" t="str" cm="1">
        <f t="array" ref="C80">IF(A80="","",_xlfn.LET(_xlpm.s,A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" t="s">
        <v>5285</v>
      </c>
      <c r="F80">
        <f>LEN(E80)</f>
        <v>1</v>
      </c>
      <c r="G80" t="str" cm="1">
        <f t="array" ref="G80">IF(E80="","",_xlfn.LET(_xlpm.s,E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" spans="1:7" hidden="1">
      <c r="A81" t="s">
        <v>2420</v>
      </c>
      <c r="B81">
        <f t="shared" si="1"/>
        <v>1</v>
      </c>
      <c r="C81" t="str" cm="1">
        <f t="array" ref="C81">IF(A81="","",_xlfn.LET(_xlpm.s,A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" t="s">
        <v>6820</v>
      </c>
      <c r="F81">
        <f>LEN(E81)</f>
        <v>1</v>
      </c>
      <c r="G81" t="str" cm="1">
        <f t="array" ref="G81">IF(E81="","",_xlfn.LET(_xlpm.s,E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" spans="1:7" hidden="1">
      <c r="A82" t="s">
        <v>2430</v>
      </c>
      <c r="B82">
        <f t="shared" si="1"/>
        <v>1</v>
      </c>
      <c r="C82" t="str" cm="1">
        <f t="array" ref="C82">IF(A82="","",_xlfn.LET(_xlpm.s,A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" t="s">
        <v>4150</v>
      </c>
      <c r="F82">
        <f>LEN(E82)</f>
        <v>1</v>
      </c>
      <c r="G82" t="str" cm="1">
        <f t="array" ref="G82">IF(E82="","",_xlfn.LET(_xlpm.s,E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" spans="1:7" hidden="1">
      <c r="A83" t="s">
        <v>2433</v>
      </c>
      <c r="B83">
        <f t="shared" si="1"/>
        <v>1</v>
      </c>
      <c r="C83" t="str" cm="1">
        <f t="array" ref="C83">IF(A83="","",_xlfn.LET(_xlpm.s,A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" t="s">
        <v>5302</v>
      </c>
      <c r="F83">
        <f>LEN(E83)</f>
        <v>1</v>
      </c>
      <c r="G83" t="str" cm="1">
        <f t="array" ref="G83">IF(E83="","",_xlfn.LET(_xlpm.s,E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" spans="1:7" hidden="1">
      <c r="A84" t="s">
        <v>2596</v>
      </c>
      <c r="B84">
        <f t="shared" si="1"/>
        <v>1</v>
      </c>
      <c r="C84" t="str" cm="1">
        <f t="array" ref="C84">IF(A84="","",_xlfn.LET(_xlpm.s,A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" t="s">
        <v>6821</v>
      </c>
      <c r="F84">
        <f>LEN(E84)</f>
        <v>1</v>
      </c>
      <c r="G84" t="str" cm="1">
        <f t="array" ref="G84">IF(E84="","",_xlfn.LET(_xlpm.s,E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" spans="1:7" hidden="1">
      <c r="A85" t="s">
        <v>2825</v>
      </c>
      <c r="B85">
        <f t="shared" si="1"/>
        <v>1</v>
      </c>
      <c r="C85" t="str" cm="1">
        <f t="array" ref="C85">IF(A85="","",_xlfn.LET(_xlpm.s,A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" t="s">
        <v>144</v>
      </c>
      <c r="F85">
        <f>LEN(E85)</f>
        <v>1</v>
      </c>
      <c r="G85" t="str" cm="1">
        <f t="array" ref="G85">IF(E85="","",_xlfn.LET(_xlpm.s,E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" spans="1:7" hidden="1">
      <c r="A86" t="s">
        <v>2839</v>
      </c>
      <c r="B86">
        <f t="shared" si="1"/>
        <v>1</v>
      </c>
      <c r="C86" t="str" cm="1">
        <f t="array" ref="C86">IF(A86="","",_xlfn.LET(_xlpm.s,A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" t="s">
        <v>5311</v>
      </c>
      <c r="F86">
        <f>LEN(E86)</f>
        <v>1</v>
      </c>
      <c r="G86" t="str" cm="1">
        <f t="array" ref="G86">IF(E86="","",_xlfn.LET(_xlpm.s,E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" spans="1:7" hidden="1">
      <c r="A87" t="s">
        <v>2866</v>
      </c>
      <c r="B87">
        <f t="shared" si="1"/>
        <v>1</v>
      </c>
      <c r="C87" t="str" cm="1">
        <f t="array" ref="C87">IF(A87="","",_xlfn.LET(_xlpm.s,A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" t="s">
        <v>1957</v>
      </c>
      <c r="F87">
        <f>LEN(E87)</f>
        <v>1</v>
      </c>
      <c r="G87" t="str" cm="1">
        <f t="array" ref="G87">IF(E87="","",_xlfn.LET(_xlpm.s,E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" spans="1:7" hidden="1">
      <c r="A88" t="s">
        <v>2877</v>
      </c>
      <c r="B88">
        <f t="shared" si="1"/>
        <v>1</v>
      </c>
      <c r="C88" t="str" cm="1">
        <f t="array" ref="C88">IF(A88="","",_xlfn.LET(_xlpm.s,A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" t="s">
        <v>6822</v>
      </c>
      <c r="F88">
        <f>LEN(E88)</f>
        <v>1</v>
      </c>
      <c r="G88" t="str" cm="1">
        <f t="array" ref="G88">IF(E88="","",_xlfn.LET(_xlpm.s,E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" spans="1:7" hidden="1">
      <c r="A89" t="s">
        <v>2923</v>
      </c>
      <c r="B89">
        <f t="shared" si="1"/>
        <v>1</v>
      </c>
      <c r="C89" t="str" cm="1">
        <f t="array" ref="C89">IF(A89="","",_xlfn.LET(_xlpm.s,A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" t="s">
        <v>6823</v>
      </c>
      <c r="F89">
        <f>LEN(E89)</f>
        <v>1</v>
      </c>
      <c r="G89" t="str" cm="1">
        <f t="array" ref="G89">IF(E89="","",_xlfn.LET(_xlpm.s,E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" spans="1:7" hidden="1">
      <c r="A90" t="s">
        <v>2951</v>
      </c>
      <c r="B90">
        <f t="shared" si="1"/>
        <v>1</v>
      </c>
      <c r="C90" t="str" cm="1">
        <f t="array" ref="C90">IF(A90="","",_xlfn.LET(_xlpm.s,A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" t="s">
        <v>5405</v>
      </c>
      <c r="F90">
        <f>LEN(E90)</f>
        <v>1</v>
      </c>
      <c r="G90" t="str" cm="1">
        <f t="array" ref="G90">IF(E90="","",_xlfn.LET(_xlpm.s,E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" spans="1:7" hidden="1">
      <c r="A91" t="s">
        <v>2964</v>
      </c>
      <c r="B91">
        <f t="shared" si="1"/>
        <v>1</v>
      </c>
      <c r="C91" t="str" cm="1">
        <f t="array" ref="C91">IF(A91="","",_xlfn.LET(_xlpm.s,A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" t="s">
        <v>468</v>
      </c>
      <c r="F91">
        <f>LEN(E91)</f>
        <v>1</v>
      </c>
      <c r="G91" t="str" cm="1">
        <f t="array" ref="G91">IF(E91="","",_xlfn.LET(_xlpm.s,E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" spans="1:7" hidden="1">
      <c r="A92" t="s">
        <v>2980</v>
      </c>
      <c r="B92">
        <f t="shared" si="1"/>
        <v>1</v>
      </c>
      <c r="C92" t="str" cm="1">
        <f t="array" ref="C92">IF(A92="","",_xlfn.LET(_xlpm.s,A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" t="s">
        <v>6824</v>
      </c>
      <c r="F92">
        <f>LEN(E92)</f>
        <v>1</v>
      </c>
      <c r="G92" t="str" cm="1">
        <f t="array" ref="G92">IF(E92="","",_xlfn.LET(_xlpm.s,E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" spans="1:7" hidden="1">
      <c r="A93" t="s">
        <v>3002</v>
      </c>
      <c r="B93">
        <f t="shared" si="1"/>
        <v>1</v>
      </c>
      <c r="C93" t="str" cm="1">
        <f t="array" ref="C93">IF(A93="","",_xlfn.LET(_xlpm.s,A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" t="s">
        <v>6825</v>
      </c>
      <c r="F93">
        <f>LEN(E93)</f>
        <v>1</v>
      </c>
      <c r="G93" t="str" cm="1">
        <f t="array" ref="G93">IF(E93="","",_xlfn.LET(_xlpm.s,E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" spans="1:7" hidden="1">
      <c r="A94" t="s">
        <v>3012</v>
      </c>
      <c r="B94">
        <f t="shared" si="1"/>
        <v>1</v>
      </c>
      <c r="C94" t="str" cm="1">
        <f t="array" ref="C94">IF(A94="","",_xlfn.LET(_xlpm.s,A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" t="s">
        <v>4620</v>
      </c>
      <c r="F94">
        <f>LEN(E94)</f>
        <v>1</v>
      </c>
      <c r="G94" t="str" cm="1">
        <f t="array" ref="G94">IF(E94="","",_xlfn.LET(_xlpm.s,E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" spans="1:7" hidden="1">
      <c r="A95" t="s">
        <v>3040</v>
      </c>
      <c r="B95">
        <f t="shared" si="1"/>
        <v>1</v>
      </c>
      <c r="C95" t="str" cm="1">
        <f t="array" ref="C95">IF(A95="","",_xlfn.LET(_xlpm.s,A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" t="s">
        <v>5312</v>
      </c>
      <c r="F95">
        <f>LEN(E95)</f>
        <v>1</v>
      </c>
      <c r="G95" t="str" cm="1">
        <f t="array" ref="G95">IF(E95="","",_xlfn.LET(_xlpm.s,E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" spans="1:7" hidden="1">
      <c r="A96" t="s">
        <v>3143</v>
      </c>
      <c r="B96">
        <f t="shared" si="1"/>
        <v>1</v>
      </c>
      <c r="C96" t="str" cm="1">
        <f t="array" ref="C96">IF(A96="","",_xlfn.LET(_xlpm.s,A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" t="s">
        <v>6088</v>
      </c>
      <c r="F96">
        <f>LEN(E96)</f>
        <v>1</v>
      </c>
      <c r="G96" t="str" cm="1">
        <f t="array" ref="G96">IF(E96="","",_xlfn.LET(_xlpm.s,E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" spans="1:7" hidden="1">
      <c r="A97" t="s">
        <v>3144</v>
      </c>
      <c r="B97">
        <f t="shared" si="1"/>
        <v>1</v>
      </c>
      <c r="C97" t="str" cm="1">
        <f t="array" ref="C97">IF(A97="","",_xlfn.LET(_xlpm.s,A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" t="s">
        <v>2099</v>
      </c>
      <c r="F97">
        <f>LEN(E97)</f>
        <v>1</v>
      </c>
      <c r="G97" t="str" cm="1">
        <f t="array" ref="G97">IF(E97="","",_xlfn.LET(_xlpm.s,E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" spans="1:7" hidden="1">
      <c r="A98" t="s">
        <v>3161</v>
      </c>
      <c r="B98">
        <f t="shared" si="1"/>
        <v>1</v>
      </c>
      <c r="C98" t="str" cm="1">
        <f t="array" ref="C98">IF(A98="","",_xlfn.LET(_xlpm.s,A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" t="s">
        <v>6826</v>
      </c>
      <c r="F98">
        <f>LEN(E98)</f>
        <v>1</v>
      </c>
      <c r="G98" t="str" cm="1">
        <f t="array" ref="G98">IF(E98="","",_xlfn.LET(_xlpm.s,E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99" spans="1:7" hidden="1">
      <c r="A99" t="s">
        <v>3195</v>
      </c>
      <c r="B99">
        <f t="shared" si="1"/>
        <v>1</v>
      </c>
      <c r="C99" t="str" cm="1">
        <f t="array" ref="C99">IF(A99="","",_xlfn.LET(_xlpm.s,A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" t="s">
        <v>5456</v>
      </c>
      <c r="F99">
        <f>LEN(E99)</f>
        <v>1</v>
      </c>
      <c r="G99" t="str" cm="1">
        <f t="array" ref="G99">IF(E99="","",_xlfn.LET(_xlpm.s,E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" spans="1:7" hidden="1">
      <c r="A100" t="s">
        <v>3204</v>
      </c>
      <c r="B100">
        <f t="shared" si="1"/>
        <v>1</v>
      </c>
      <c r="C100" t="str" cm="1">
        <f t="array" ref="C100">IF(A100="","",_xlfn.LET(_xlpm.s,A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" t="s">
        <v>6438</v>
      </c>
      <c r="F100">
        <f>LEN(E100)</f>
        <v>1</v>
      </c>
      <c r="G100" t="str" cm="1">
        <f t="array" ref="G100">IF(E100="","",_xlfn.LET(_xlpm.s,E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" spans="1:7" hidden="1">
      <c r="A101" t="s">
        <v>3215</v>
      </c>
      <c r="B101">
        <f t="shared" si="1"/>
        <v>1</v>
      </c>
      <c r="C101" t="str" cm="1">
        <f t="array" ref="C101">IF(A101="","",_xlfn.LET(_xlpm.s,A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" t="s">
        <v>6827</v>
      </c>
      <c r="F101">
        <f>LEN(E101)</f>
        <v>1</v>
      </c>
      <c r="G101" t="str" cm="1">
        <f t="array" ref="G101">IF(E101="","",_xlfn.LET(_xlpm.s,E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" spans="1:7" hidden="1">
      <c r="A102" t="s">
        <v>3228</v>
      </c>
      <c r="B102">
        <f t="shared" si="1"/>
        <v>1</v>
      </c>
      <c r="C102" t="str" cm="1">
        <f t="array" ref="C102">IF(A102="","",_xlfn.LET(_xlpm.s,A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" t="s">
        <v>4511</v>
      </c>
      <c r="F102">
        <f>LEN(E102)</f>
        <v>1</v>
      </c>
      <c r="G102" t="str" cm="1">
        <f t="array" ref="G102">IF(E102="","",_xlfn.LET(_xlpm.s,E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" spans="1:7" hidden="1">
      <c r="A103" t="s">
        <v>3236</v>
      </c>
      <c r="B103">
        <f t="shared" si="1"/>
        <v>1</v>
      </c>
      <c r="C103" t="str" cm="1">
        <f t="array" ref="C103">IF(A103="","",_xlfn.LET(_xlpm.s,A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" t="s">
        <v>4939</v>
      </c>
      <c r="F103">
        <f>LEN(E103)</f>
        <v>1</v>
      </c>
      <c r="G103" t="str" cm="1">
        <f t="array" ref="G103">IF(E103="","",_xlfn.LET(_xlpm.s,E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" spans="1:7" hidden="1">
      <c r="A104" t="s">
        <v>3241</v>
      </c>
      <c r="B104">
        <f t="shared" si="1"/>
        <v>1</v>
      </c>
      <c r="C104" t="str" cm="1">
        <f t="array" ref="C104">IF(A104="","",_xlfn.LET(_xlpm.s,A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" t="s">
        <v>425</v>
      </c>
      <c r="F104">
        <f>LEN(E104)</f>
        <v>1</v>
      </c>
      <c r="G104" t="str" cm="1">
        <f t="array" ref="G104">IF(E104="","",_xlfn.LET(_xlpm.s,E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" spans="1:7" hidden="1">
      <c r="A105" t="s">
        <v>3642</v>
      </c>
      <c r="B105">
        <f t="shared" si="1"/>
        <v>1</v>
      </c>
      <c r="C105" t="str" cm="1">
        <f t="array" ref="C105">IF(A105="","",_xlfn.LET(_xlpm.s,A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" t="s">
        <v>16</v>
      </c>
      <c r="F105">
        <f>LEN(E105)</f>
        <v>1</v>
      </c>
      <c r="G105" t="str" cm="1">
        <f t="array" ref="G105">IF(E105="","",_xlfn.LET(_xlpm.s,E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" spans="1:7" hidden="1">
      <c r="A106" t="s">
        <v>3990</v>
      </c>
      <c r="B106">
        <f t="shared" si="1"/>
        <v>1</v>
      </c>
      <c r="C106" t="str" cm="1">
        <f t="array" ref="C106">IF(A106="","",_xlfn.LET(_xlpm.s,A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" t="s">
        <v>6828</v>
      </c>
      <c r="F106">
        <f>LEN(E106)</f>
        <v>1</v>
      </c>
      <c r="G106" t="str" cm="1">
        <f t="array" ref="G106">IF(E106="","",_xlfn.LET(_xlpm.s,E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" spans="1:7" hidden="1">
      <c r="A107" t="s">
        <v>4000</v>
      </c>
      <c r="B107">
        <f t="shared" si="1"/>
        <v>1</v>
      </c>
      <c r="C107" t="str" cm="1">
        <f t="array" ref="C107">IF(A107="","",_xlfn.LET(_xlpm.s,A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" t="s">
        <v>2433</v>
      </c>
      <c r="F107">
        <f>LEN(E107)</f>
        <v>1</v>
      </c>
      <c r="G107" t="str" cm="1">
        <f t="array" ref="G107">IF(E107="","",_xlfn.LET(_xlpm.s,E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" spans="1:7" hidden="1">
      <c r="A108" t="s">
        <v>4065</v>
      </c>
      <c r="B108">
        <f t="shared" si="1"/>
        <v>1</v>
      </c>
      <c r="C108" t="str" cm="1">
        <f t="array" ref="C108">IF(A108="","",_xlfn.LET(_xlpm.s,A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" t="s">
        <v>2430</v>
      </c>
      <c r="F108">
        <f>LEN(E108)</f>
        <v>1</v>
      </c>
      <c r="G108" t="str" cm="1">
        <f t="array" ref="G108">IF(E108="","",_xlfn.LET(_xlpm.s,E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" spans="1:7" hidden="1">
      <c r="A109" t="s">
        <v>4150</v>
      </c>
      <c r="B109">
        <f t="shared" si="1"/>
        <v>1</v>
      </c>
      <c r="C109" t="str" cm="1">
        <f t="array" ref="C109">IF(A109="","",_xlfn.LET(_xlpm.s,A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" t="s">
        <v>4607</v>
      </c>
      <c r="F109">
        <f>LEN(E109)</f>
        <v>1</v>
      </c>
      <c r="G109" t="str" cm="1">
        <f t="array" ref="G109">IF(E109="","",_xlfn.LET(_xlpm.s,E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" spans="1:7" hidden="1">
      <c r="A110" t="s">
        <v>4158</v>
      </c>
      <c r="B110">
        <f t="shared" si="1"/>
        <v>1</v>
      </c>
      <c r="C110" t="str" cm="1">
        <f t="array" ref="C110">IF(A110="","",_xlfn.LET(_xlpm.s,A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" t="s">
        <v>6829</v>
      </c>
      <c r="F110">
        <f>LEN(E110)</f>
        <v>1</v>
      </c>
      <c r="G110" t="str" cm="1">
        <f t="array" ref="G110">IF(E110="","",_xlfn.LET(_xlpm.s,E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" spans="1:7" hidden="1">
      <c r="A111" t="s">
        <v>4511</v>
      </c>
      <c r="B111">
        <f t="shared" si="1"/>
        <v>1</v>
      </c>
      <c r="C111" t="str" cm="1">
        <f t="array" ref="C111">IF(A111="","",_xlfn.LET(_xlpm.s,A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" t="s">
        <v>2596</v>
      </c>
      <c r="F111">
        <f>LEN(E111)</f>
        <v>1</v>
      </c>
      <c r="G111" t="str" cm="1">
        <f t="array" ref="G111">IF(E111="","",_xlfn.LET(_xlpm.s,E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" spans="1:7" hidden="1">
      <c r="A112" t="s">
        <v>4534</v>
      </c>
      <c r="B112">
        <f t="shared" si="1"/>
        <v>1</v>
      </c>
      <c r="C112" t="str" cm="1">
        <f t="array" ref="C112">IF(A112="","",_xlfn.LET(_xlpm.s,A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" t="s">
        <v>5388</v>
      </c>
      <c r="F112">
        <f>LEN(E112)</f>
        <v>1</v>
      </c>
      <c r="G112" t="str" cm="1">
        <f t="array" ref="G112">IF(E112="","",_xlfn.LET(_xlpm.s,E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" spans="1:7" hidden="1">
      <c r="A113" t="s">
        <v>4568</v>
      </c>
      <c r="B113">
        <f t="shared" si="1"/>
        <v>1</v>
      </c>
      <c r="C113" t="str" cm="1">
        <f t="array" ref="C113">IF(A113="","",_xlfn.LET(_xlpm.s,A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" t="s">
        <v>4000</v>
      </c>
      <c r="F113">
        <f>LEN(E113)</f>
        <v>1</v>
      </c>
      <c r="G113" t="str" cm="1">
        <f t="array" ref="G113">IF(E113="","",_xlfn.LET(_xlpm.s,E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" spans="1:7" hidden="1">
      <c r="A114" t="s">
        <v>4572</v>
      </c>
      <c r="B114">
        <f t="shared" si="1"/>
        <v>1</v>
      </c>
      <c r="C114" t="str" cm="1">
        <f t="array" ref="C114">IF(A114="","",_xlfn.LET(_xlpm.s,A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" t="s">
        <v>6830</v>
      </c>
      <c r="F114">
        <f>LEN(E114)</f>
        <v>1</v>
      </c>
      <c r="G114" t="str" cm="1">
        <f t="array" ref="G114">IF(E114="","",_xlfn.LET(_xlpm.s,E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" spans="1:7" hidden="1">
      <c r="A115" t="s">
        <v>4587</v>
      </c>
      <c r="B115">
        <f t="shared" si="1"/>
        <v>1</v>
      </c>
      <c r="C115" t="str" cm="1">
        <f t="array" ref="C115">IF(A115="","",_xlfn.LET(_xlpm.s,A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" t="s">
        <v>2417</v>
      </c>
      <c r="F115">
        <f>LEN(E115)</f>
        <v>1</v>
      </c>
      <c r="G115" t="str" cm="1">
        <f t="array" ref="G115">IF(E115="","",_xlfn.LET(_xlpm.s,E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" spans="1:7" hidden="1">
      <c r="A116" t="s">
        <v>4597</v>
      </c>
      <c r="B116">
        <f t="shared" si="1"/>
        <v>1</v>
      </c>
      <c r="C116" t="str" cm="1">
        <f t="array" ref="C116">IF(A116="","",_xlfn.LET(_xlpm.s,A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" t="s">
        <v>2419</v>
      </c>
      <c r="F116">
        <f>LEN(E116)</f>
        <v>1</v>
      </c>
      <c r="G116" t="str" cm="1">
        <f t="array" ref="G116">IF(E116="","",_xlfn.LET(_xlpm.s,E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" spans="1:7" hidden="1">
      <c r="A117" t="s">
        <v>4607</v>
      </c>
      <c r="B117">
        <f t="shared" si="1"/>
        <v>1</v>
      </c>
      <c r="C117" t="str" cm="1">
        <f t="array" ref="C117">IF(A117="","",_xlfn.LET(_xlpm.s,A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" t="s">
        <v>6831</v>
      </c>
      <c r="F117">
        <f>LEN(E117)</f>
        <v>1</v>
      </c>
      <c r="G117" t="str" cm="1">
        <f t="array" ref="G117">IF(E117="","",_xlfn.LET(_xlpm.s,E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18" spans="1:7" hidden="1">
      <c r="A118" t="s">
        <v>4610</v>
      </c>
      <c r="B118">
        <f t="shared" si="1"/>
        <v>1</v>
      </c>
      <c r="C118" t="str" cm="1">
        <f t="array" ref="C118">IF(A118="","",_xlfn.LET(_xlpm.s,A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" t="s">
        <v>6635</v>
      </c>
      <c r="F118">
        <f>LEN(E118)</f>
        <v>1</v>
      </c>
      <c r="G118" t="str" cm="1">
        <f t="array" ref="G118">IF(E118="","",_xlfn.LET(_xlpm.s,E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" spans="1:7" hidden="1">
      <c r="A119" t="s">
        <v>4611</v>
      </c>
      <c r="B119">
        <f t="shared" si="1"/>
        <v>1</v>
      </c>
      <c r="C119" t="str" cm="1">
        <f t="array" ref="C119">IF(A119="","",_xlfn.LET(_xlpm.s,A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" t="s">
        <v>1808</v>
      </c>
      <c r="F119">
        <f>LEN(E119)</f>
        <v>1</v>
      </c>
      <c r="G119" t="str" cm="1">
        <f t="array" ref="G119">IF(E119="","",_xlfn.LET(_xlpm.s,E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" spans="1:7" hidden="1">
      <c r="A120" t="s">
        <v>4612</v>
      </c>
      <c r="B120">
        <f t="shared" si="1"/>
        <v>1</v>
      </c>
      <c r="C120" t="str" cm="1">
        <f t="array" ref="C120">IF(A120="","",_xlfn.LET(_xlpm.s,A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" t="s">
        <v>3161</v>
      </c>
      <c r="F120">
        <f>LEN(E120)</f>
        <v>1</v>
      </c>
      <c r="G120" t="str" cm="1">
        <f t="array" ref="G120">IF(E120="","",_xlfn.LET(_xlpm.s,E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" spans="1:7" hidden="1">
      <c r="A121" t="s">
        <v>4620</v>
      </c>
      <c r="B121">
        <f t="shared" si="1"/>
        <v>1</v>
      </c>
      <c r="C121" t="str" cm="1">
        <f t="array" ref="C121">IF(A121="","",_xlfn.LET(_xlpm.s,A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" t="s">
        <v>3204</v>
      </c>
      <c r="F121">
        <f>LEN(E121)</f>
        <v>1</v>
      </c>
      <c r="G121" t="str" cm="1">
        <f t="array" ref="G121">IF(E121="","",_xlfn.LET(_xlpm.s,E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" spans="1:7" hidden="1">
      <c r="A122" t="s">
        <v>4937</v>
      </c>
      <c r="B122">
        <f t="shared" si="1"/>
        <v>1</v>
      </c>
      <c r="C122" t="str" cm="1">
        <f t="array" ref="C122">IF(A122="","",_xlfn.LET(_xlpm.s,A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" t="s">
        <v>6515</v>
      </c>
      <c r="F122">
        <f>LEN(E122)</f>
        <v>1</v>
      </c>
      <c r="G122" t="str" cm="1">
        <f t="array" ref="G122">IF(E122="","",_xlfn.LET(_xlpm.s,E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" spans="1:7" hidden="1">
      <c r="A123" t="s">
        <v>4939</v>
      </c>
      <c r="B123">
        <f t="shared" si="1"/>
        <v>1</v>
      </c>
      <c r="C123" t="str" cm="1">
        <f t="array" ref="C123">IF(A123="","",_xlfn.LET(_xlpm.s,A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">
        <v>1</v>
      </c>
      <c r="F123">
        <f>LEN(E123)</f>
        <v>1</v>
      </c>
      <c r="G123" t="str" cm="1">
        <f t="array" ref="G123">IF(E123="","",_xlfn.LET(_xlpm.s,E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" spans="1:7" hidden="1">
      <c r="A124" t="s">
        <v>4970</v>
      </c>
      <c r="B124">
        <f t="shared" si="1"/>
        <v>1</v>
      </c>
      <c r="C124" t="str" cm="1">
        <f t="array" ref="C124">IF(A124="","",_xlfn.LET(_xlpm.s,A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">
        <v>6</v>
      </c>
      <c r="F124">
        <f>LEN(E124)</f>
        <v>1</v>
      </c>
      <c r="G124" t="str" cm="1">
        <f t="array" ref="G124">IF(E124="","",_xlfn.LET(_xlpm.s,E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" spans="1:7" hidden="1">
      <c r="A125" t="s">
        <v>5270</v>
      </c>
      <c r="B125">
        <f t="shared" si="1"/>
        <v>1</v>
      </c>
      <c r="C125" t="str" cm="1">
        <f t="array" ref="C125">IF(A125="","",_xlfn.LET(_xlpm.s,A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" t="s">
        <v>1553</v>
      </c>
      <c r="F125">
        <f>LEN(E125)</f>
        <v>1</v>
      </c>
      <c r="G125" t="str" cm="1">
        <f t="array" ref="G125">IF(E125="","",_xlfn.LET(_xlpm.s,E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" spans="1:7" hidden="1">
      <c r="A126" t="s">
        <v>5273</v>
      </c>
      <c r="B126">
        <f t="shared" si="1"/>
        <v>1</v>
      </c>
      <c r="C126" t="str" cm="1">
        <f t="array" ref="C126">IF(A126="","",_xlfn.LET(_xlpm.s,A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">
        <v>5</v>
      </c>
      <c r="F126">
        <f>LEN(E126)</f>
        <v>1</v>
      </c>
      <c r="G126" t="str" cm="1">
        <f t="array" ref="G126">IF(E126="","",_xlfn.LET(_xlpm.s,E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" spans="1:7" hidden="1">
      <c r="A127" t="s">
        <v>5280</v>
      </c>
      <c r="B127">
        <f t="shared" si="1"/>
        <v>1</v>
      </c>
      <c r="C127" t="str" cm="1">
        <f t="array" ref="C127">IF(A127="","",_xlfn.LET(_xlpm.s,A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" t="s">
        <v>190</v>
      </c>
      <c r="F127">
        <f>LEN(E127)</f>
        <v>1</v>
      </c>
      <c r="G127" t="str" cm="1">
        <f t="array" ref="G127">IF(E127="","",_xlfn.LET(_xlpm.s,E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" spans="1:7" hidden="1">
      <c r="A128" t="s">
        <v>5285</v>
      </c>
      <c r="B128">
        <f t="shared" si="1"/>
        <v>1</v>
      </c>
      <c r="C128" t="str" cm="1">
        <f t="array" ref="C128">IF(A128="","",_xlfn.LET(_xlpm.s,A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" t="s">
        <v>6832</v>
      </c>
      <c r="F128">
        <f>LEN(E128)</f>
        <v>1</v>
      </c>
      <c r="G128" t="str" cm="1">
        <f t="array" ref="G128">IF(E128="","",_xlfn.LET(_xlpm.s,E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" spans="1:7" hidden="1">
      <c r="A129" t="s">
        <v>5294</v>
      </c>
      <c r="B129">
        <f t="shared" si="1"/>
        <v>1</v>
      </c>
      <c r="C129" t="str" cm="1">
        <f t="array" ref="C129">IF(A129="","",_xlfn.LET(_xlpm.s,A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" t="s">
        <v>6833</v>
      </c>
      <c r="F129">
        <f>LEN(E129)</f>
        <v>1</v>
      </c>
      <c r="G129" t="str" cm="1">
        <f t="array" ref="G129">IF(E129="","",_xlfn.LET(_xlpm.s,E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" spans="1:7" hidden="1">
      <c r="A130" t="s">
        <v>5301</v>
      </c>
      <c r="B130">
        <f t="shared" ref="B130:B193" si="2">LEN(A130)</f>
        <v>1</v>
      </c>
      <c r="C130" t="str" cm="1">
        <f t="array" ref="C130">IF(A130="","",_xlfn.LET(_xlpm.s,A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" t="s">
        <v>6834</v>
      </c>
      <c r="F130">
        <f>LEN(E130)</f>
        <v>1</v>
      </c>
      <c r="G130" t="str" cm="1">
        <f t="array" ref="G130">IF(E130="","",_xlfn.LET(_xlpm.s,E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" spans="1:7" hidden="1">
      <c r="A131" t="s">
        <v>5302</v>
      </c>
      <c r="B131">
        <f t="shared" si="2"/>
        <v>1</v>
      </c>
      <c r="C131" t="str" cm="1">
        <f t="array" ref="C131">IF(A131="","",_xlfn.LET(_xlpm.s,A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" t="s">
        <v>5429</v>
      </c>
      <c r="F131">
        <f>LEN(E131)</f>
        <v>1</v>
      </c>
      <c r="G131" t="str" cm="1">
        <f t="array" ref="G131">IF(E131="","",_xlfn.LET(_xlpm.s,E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" spans="1:7" hidden="1">
      <c r="A132" t="s">
        <v>5311</v>
      </c>
      <c r="B132">
        <f t="shared" si="2"/>
        <v>1</v>
      </c>
      <c r="C132" t="str" cm="1">
        <f t="array" ref="C132">IF(A132="","",_xlfn.LET(_xlpm.s,A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" t="s">
        <v>5294</v>
      </c>
      <c r="F132">
        <f>LEN(E132)</f>
        <v>1</v>
      </c>
      <c r="G132" t="str" cm="1">
        <f t="array" ref="G132">IF(E132="","",_xlfn.LET(_xlpm.s,E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" spans="1:7" hidden="1">
      <c r="A133" t="s">
        <v>5312</v>
      </c>
      <c r="B133">
        <f t="shared" si="2"/>
        <v>1</v>
      </c>
      <c r="C133" t="str" cm="1">
        <f t="array" ref="C133">IF(A133="","",_xlfn.LET(_xlpm.s,A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" t="s">
        <v>2839</v>
      </c>
      <c r="F133">
        <f>LEN(E133)</f>
        <v>1</v>
      </c>
      <c r="G133" t="str" cm="1">
        <f t="array" ref="G133">IF(E133="","",_xlfn.LET(_xlpm.s,E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" spans="1:7" hidden="1">
      <c r="A134" t="s">
        <v>5326</v>
      </c>
      <c r="B134">
        <f t="shared" si="2"/>
        <v>1</v>
      </c>
      <c r="C134" t="str" cm="1">
        <f t="array" ref="C134">IF(A134="","",_xlfn.LET(_xlpm.s,A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" t="s">
        <v>6835</v>
      </c>
      <c r="F134">
        <f>LEN(E134)</f>
        <v>1</v>
      </c>
      <c r="G134" t="str" cm="1">
        <f t="array" ref="G134">IF(E134="","",_xlfn.LET(_xlpm.s,E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" spans="1:7" hidden="1">
      <c r="A135" t="s">
        <v>5348</v>
      </c>
      <c r="B135">
        <f t="shared" si="2"/>
        <v>1</v>
      </c>
      <c r="C135" t="str" cm="1">
        <f t="array" ref="C135">IF(A135="","",_xlfn.LET(_xlpm.s,A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35" t="s">
        <v>6514</v>
      </c>
      <c r="F135">
        <f>LEN(E135)</f>
        <v>1</v>
      </c>
      <c r="G135" t="str" cm="1">
        <f t="array" ref="G135">IF(E135="","",_xlfn.LET(_xlpm.s,E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" spans="1:7" hidden="1">
      <c r="A136" t="s">
        <v>5361</v>
      </c>
      <c r="B136">
        <f t="shared" si="2"/>
        <v>1</v>
      </c>
      <c r="C136" t="str" cm="1">
        <f t="array" ref="C136">IF(A136="","",_xlfn.LET(_xlpm.s,A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" t="s">
        <v>6550</v>
      </c>
      <c r="F136">
        <f>LEN(E136)</f>
        <v>1</v>
      </c>
      <c r="G136" t="str" cm="1">
        <f t="array" ref="G136">IF(E136="","",_xlfn.LET(_xlpm.s,E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" spans="1:7" hidden="1">
      <c r="A137" t="s">
        <v>5368</v>
      </c>
      <c r="B137">
        <f t="shared" si="2"/>
        <v>1</v>
      </c>
      <c r="C137" t="str" cm="1">
        <f t="array" ref="C137">IF(A137="","",_xlfn.LET(_xlpm.s,A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" t="s">
        <v>828</v>
      </c>
      <c r="F137">
        <f>LEN(E137)</f>
        <v>1</v>
      </c>
      <c r="G137" t="str" cm="1">
        <f t="array" ref="G137">IF(E137="","",_xlfn.LET(_xlpm.s,E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" spans="1:7" hidden="1">
      <c r="A138" t="s">
        <v>5380</v>
      </c>
      <c r="B138">
        <f t="shared" si="2"/>
        <v>1</v>
      </c>
      <c r="C138" t="str" cm="1">
        <f t="array" ref="C138">IF(A138="","",_xlfn.LET(_xlpm.s,A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" t="s">
        <v>6836</v>
      </c>
      <c r="F138">
        <f>LEN(E138)</f>
        <v>1</v>
      </c>
      <c r="G138" t="str" cm="1">
        <f t="array" ref="G138">IF(E138="","",_xlfn.LET(_xlpm.s,E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" spans="1:7" hidden="1">
      <c r="A139" t="s">
        <v>5386</v>
      </c>
      <c r="B139">
        <f t="shared" si="2"/>
        <v>1</v>
      </c>
      <c r="C139" t="str" cm="1">
        <f t="array" ref="C139">IF(A139="","",_xlfn.LET(_xlpm.s,A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" t="s">
        <v>1861</v>
      </c>
      <c r="F139">
        <f>LEN(E139)</f>
        <v>1</v>
      </c>
      <c r="G139" t="str" cm="1">
        <f t="array" ref="G139">IF(E139="","",_xlfn.LET(_xlpm.s,E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" spans="1:7" hidden="1">
      <c r="A140" t="s">
        <v>5388</v>
      </c>
      <c r="B140">
        <f t="shared" si="2"/>
        <v>1</v>
      </c>
      <c r="C140" t="str" cm="1">
        <f t="array" ref="C140">IF(A140="","",_xlfn.LET(_xlpm.s,A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0" t="s">
        <v>6018</v>
      </c>
      <c r="F140">
        <f>LEN(E140)</f>
        <v>1</v>
      </c>
      <c r="G140" t="str" cm="1">
        <f t="array" ref="G140">IF(E140="","",_xlfn.LET(_xlpm.s,E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" spans="1:7" hidden="1">
      <c r="A141" t="s">
        <v>5405</v>
      </c>
      <c r="B141">
        <f t="shared" si="2"/>
        <v>1</v>
      </c>
      <c r="C141" t="str" cm="1">
        <f t="array" ref="C141">IF(A141="","",_xlfn.LET(_xlpm.s,A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" t="s">
        <v>3236</v>
      </c>
      <c r="F141">
        <f>LEN(E141)</f>
        <v>1</v>
      </c>
      <c r="G141" t="str" cm="1">
        <f t="array" ref="G141">IF(E141="","",_xlfn.LET(_xlpm.s,E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" spans="1:7" hidden="1">
      <c r="A142" t="s">
        <v>5407</v>
      </c>
      <c r="B142">
        <f t="shared" si="2"/>
        <v>1</v>
      </c>
      <c r="C142" t="str" cm="1">
        <f t="array" ref="C142">IF(A142="","",_xlfn.LET(_xlpm.s,A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" t="s">
        <v>697</v>
      </c>
      <c r="F142">
        <f>LEN(E142)</f>
        <v>1</v>
      </c>
      <c r="G142" t="str" cm="1">
        <f t="array" ref="G142">IF(E142="","",_xlfn.LET(_xlpm.s,E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" spans="1:7" hidden="1">
      <c r="A143" t="s">
        <v>5410</v>
      </c>
      <c r="B143">
        <f t="shared" si="2"/>
        <v>1</v>
      </c>
      <c r="C143" t="str" cm="1">
        <f t="array" ref="C143">IF(A143="","",_xlfn.LET(_xlpm.s,A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" t="s">
        <v>6837</v>
      </c>
      <c r="F143">
        <f>LEN(E143)</f>
        <v>1</v>
      </c>
      <c r="G143" t="str" cm="1">
        <f t="array" ref="G143">IF(E143="","",_xlfn.LET(_xlpm.s,E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" spans="1:7" hidden="1">
      <c r="A144" t="s">
        <v>5412</v>
      </c>
      <c r="B144">
        <f t="shared" si="2"/>
        <v>1</v>
      </c>
      <c r="C144" t="str" cm="1">
        <f t="array" ref="C144">IF(A144="","",_xlfn.LET(_xlpm.s,A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" t="s">
        <v>6838</v>
      </c>
      <c r="F144">
        <f>LEN(E144)</f>
        <v>1</v>
      </c>
      <c r="G144" t="str" cm="1">
        <f t="array" ref="G144">IF(E144="","",_xlfn.LET(_xlpm.s,E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" spans="1:7" hidden="1">
      <c r="A145" t="s">
        <v>5420</v>
      </c>
      <c r="B145">
        <f t="shared" si="2"/>
        <v>1</v>
      </c>
      <c r="C145" t="str" cm="1">
        <f t="array" ref="C145">IF(A145="","",_xlfn.LET(_xlpm.s,A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" t="s">
        <v>6839</v>
      </c>
      <c r="F145">
        <f>LEN(E145)</f>
        <v>1</v>
      </c>
      <c r="G145" t="str" cm="1">
        <f t="array" ref="G145">IF(E145="","",_xlfn.LET(_xlpm.s,E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" spans="1:7" hidden="1">
      <c r="A146" t="s">
        <v>5425</v>
      </c>
      <c r="B146">
        <f t="shared" si="2"/>
        <v>1</v>
      </c>
      <c r="C146" t="str" cm="1">
        <f t="array" ref="C146">IF(A146="","",_xlfn.LET(_xlpm.s,A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" t="s">
        <v>6473</v>
      </c>
      <c r="F146">
        <f>LEN(E146)</f>
        <v>1</v>
      </c>
      <c r="G146" t="str" cm="1">
        <f t="array" ref="G146">IF(E146="","",_xlfn.LET(_xlpm.s,E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" spans="1:7" hidden="1">
      <c r="A147" t="s">
        <v>5429</v>
      </c>
      <c r="B147">
        <f t="shared" si="2"/>
        <v>1</v>
      </c>
      <c r="C147" t="str" cm="1">
        <f t="array" ref="C147">IF(A147="","",_xlfn.LET(_xlpm.s,A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" t="s">
        <v>6840</v>
      </c>
      <c r="F147">
        <f>LEN(E147)</f>
        <v>1</v>
      </c>
      <c r="G147" t="str" cm="1">
        <f t="array" ref="G147">IF(E147="","",_xlfn.LET(_xlpm.s,E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" spans="1:7" hidden="1">
      <c r="A148" t="s">
        <v>5439</v>
      </c>
      <c r="B148">
        <f t="shared" si="2"/>
        <v>1</v>
      </c>
      <c r="C148" t="str" cm="1">
        <f t="array" ref="C148">IF(A148="","",_xlfn.LET(_xlpm.s,A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" t="s">
        <v>3642</v>
      </c>
      <c r="F148">
        <f>LEN(E148)</f>
        <v>1</v>
      </c>
      <c r="G148" t="str" cm="1">
        <f t="array" ref="G148">IF(E148="","",_xlfn.LET(_xlpm.s,E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" spans="1:7" hidden="1">
      <c r="A149" t="s">
        <v>5445</v>
      </c>
      <c r="B149">
        <f t="shared" si="2"/>
        <v>1</v>
      </c>
      <c r="C149" t="str" cm="1">
        <f t="array" ref="C149">IF(A149="","",_xlfn.LET(_xlpm.s,A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" t="s">
        <v>255</v>
      </c>
      <c r="F149">
        <f>LEN(E149)</f>
        <v>1</v>
      </c>
      <c r="G149" t="str" cm="1">
        <f t="array" ref="G149">IF(E149="","",_xlfn.LET(_xlpm.s,E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" spans="1:7" hidden="1">
      <c r="A150" t="s">
        <v>5456</v>
      </c>
      <c r="B150">
        <f t="shared" si="2"/>
        <v>1</v>
      </c>
      <c r="C150" t="str" cm="1">
        <f t="array" ref="C150">IF(A150="","",_xlfn.LET(_xlpm.s,A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" t="s">
        <v>3215</v>
      </c>
      <c r="F150">
        <f>LEN(E150)</f>
        <v>1</v>
      </c>
      <c r="G150" t="str" cm="1">
        <f t="array" ref="G150">IF(E150="","",_xlfn.LET(_xlpm.s,E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" spans="1:7" hidden="1">
      <c r="A151" t="s">
        <v>5459</v>
      </c>
      <c r="B151">
        <f t="shared" si="2"/>
        <v>1</v>
      </c>
      <c r="C151" t="str" cm="1">
        <f t="array" ref="C151">IF(A151="","",_xlfn.LET(_xlpm.s,A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" t="s">
        <v>6069</v>
      </c>
      <c r="F151">
        <f>LEN(E151)</f>
        <v>1</v>
      </c>
      <c r="G151" t="str" cm="1">
        <f t="array" ref="G151">IF(E151="","",_xlfn.LET(_xlpm.s,E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" spans="1:7" hidden="1">
      <c r="A152" t="s">
        <v>5460</v>
      </c>
      <c r="B152">
        <f t="shared" si="2"/>
        <v>1</v>
      </c>
      <c r="C152" t="str" cm="1">
        <f t="array" ref="C152">IF(A152="","",_xlfn.LET(_xlpm.s,A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" t="s">
        <v>6841</v>
      </c>
      <c r="F152">
        <f>LEN(E152)</f>
        <v>1</v>
      </c>
      <c r="G152" t="str" cm="1">
        <f t="array" ref="G152">IF(E152="","",_xlfn.LET(_xlpm.s,E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" spans="1:7" hidden="1">
      <c r="A153" t="s">
        <v>5466</v>
      </c>
      <c r="B153">
        <f t="shared" si="2"/>
        <v>1</v>
      </c>
      <c r="C153" t="str" cm="1">
        <f t="array" ref="C153">IF(A153="","",_xlfn.LET(_xlpm.s,A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3" t="s">
        <v>6842</v>
      </c>
      <c r="F153">
        <f>LEN(E153)</f>
        <v>1</v>
      </c>
      <c r="G153" t="str" cm="1">
        <f t="array" ref="G153">IF(E153="","",_xlfn.LET(_xlpm.s,E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" spans="1:7" hidden="1">
      <c r="A154" t="s">
        <v>5473</v>
      </c>
      <c r="B154">
        <f t="shared" si="2"/>
        <v>1</v>
      </c>
      <c r="C154" t="str" cm="1">
        <f t="array" ref="C154">IF(A154="","",_xlfn.LET(_xlpm.s,A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4" t="s">
        <v>9</v>
      </c>
      <c r="F154">
        <f>LEN(E154)</f>
        <v>1</v>
      </c>
      <c r="G154" t="str" cm="1">
        <f t="array" ref="G154">IF(E154="","",_xlfn.LET(_xlpm.s,E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" spans="1:7" hidden="1">
      <c r="A155" t="s">
        <v>5798</v>
      </c>
      <c r="B155">
        <f t="shared" si="2"/>
        <v>1</v>
      </c>
      <c r="C155" t="str" cm="1">
        <f t="array" ref="C155">IF(A155="","",_xlfn.LET(_xlpm.s,A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" t="s">
        <v>2221</v>
      </c>
      <c r="F155">
        <f>LEN(E155)</f>
        <v>1</v>
      </c>
      <c r="G155" t="str" cm="1">
        <f t="array" ref="G155">IF(E155="","",_xlfn.LET(_xlpm.s,E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" spans="1:7" hidden="1">
      <c r="A156" t="s">
        <v>5802</v>
      </c>
      <c r="B156">
        <f t="shared" si="2"/>
        <v>1</v>
      </c>
      <c r="C156" t="str" cm="1">
        <f t="array" ref="C156">IF(A156="","",_xlfn.LET(_xlpm.s,A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" t="s">
        <v>1792</v>
      </c>
      <c r="F156">
        <f>LEN(E156)</f>
        <v>1</v>
      </c>
      <c r="G156" t="str" cm="1">
        <f t="array" ref="G156">IF(E156="","",_xlfn.LET(_xlpm.s,E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" spans="1:7" hidden="1">
      <c r="A157" t="s">
        <v>5810</v>
      </c>
      <c r="B157">
        <f t="shared" si="2"/>
        <v>1</v>
      </c>
      <c r="C157" t="str" cm="1">
        <f t="array" ref="C157">IF(A157="","",_xlfn.LET(_xlpm.s,A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" t="s">
        <v>6843</v>
      </c>
      <c r="F157">
        <f>LEN(E157)</f>
        <v>1</v>
      </c>
      <c r="G157" t="str" cm="1">
        <f t="array" ref="G157">IF(E157="","",_xlfn.LET(_xlpm.s,E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" spans="1:7" hidden="1">
      <c r="A158" t="s">
        <v>5823</v>
      </c>
      <c r="B158">
        <f t="shared" si="2"/>
        <v>1</v>
      </c>
      <c r="C158" t="str" cm="1">
        <f t="array" ref="C158">IF(A158="","",_xlfn.LET(_xlpm.s,A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8" t="s">
        <v>5802</v>
      </c>
      <c r="F158">
        <f>LEN(E158)</f>
        <v>1</v>
      </c>
      <c r="G158" t="str" cm="1">
        <f t="array" ref="G158">IF(E158="","",_xlfn.LET(_xlpm.s,E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" spans="1:7" hidden="1">
      <c r="A159" t="s">
        <v>5827</v>
      </c>
      <c r="B159">
        <f t="shared" si="2"/>
        <v>1</v>
      </c>
      <c r="C159" t="str" cm="1">
        <f t="array" ref="C159">IF(A159="","",_xlfn.LET(_xlpm.s,A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9" t="s">
        <v>6844</v>
      </c>
      <c r="F159">
        <f>LEN(E159)</f>
        <v>1</v>
      </c>
      <c r="G159" t="str" cm="1">
        <f t="array" ref="G159">IF(E159="","",_xlfn.LET(_xlpm.s,E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" spans="1:7" hidden="1">
      <c r="A160" t="s">
        <v>5840</v>
      </c>
      <c r="B160">
        <f t="shared" si="2"/>
        <v>1</v>
      </c>
      <c r="C160" t="str" cm="1">
        <f t="array" ref="C160">IF(A160="","",_xlfn.LET(_xlpm.s,A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0" t="s">
        <v>3195</v>
      </c>
      <c r="F160">
        <f>LEN(E160)</f>
        <v>1</v>
      </c>
      <c r="G160" t="str" cm="1">
        <f t="array" ref="G160">IF(E160="","",_xlfn.LET(_xlpm.s,E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" spans="1:7" hidden="1">
      <c r="A161" t="s">
        <v>5847</v>
      </c>
      <c r="B161">
        <f t="shared" si="2"/>
        <v>1</v>
      </c>
      <c r="C161" t="str" cm="1">
        <f t="array" ref="C161">IF(A161="","",_xlfn.LET(_xlpm.s,A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" t="s">
        <v>4158</v>
      </c>
      <c r="F161">
        <f>LEN(E161)</f>
        <v>1</v>
      </c>
      <c r="G161" t="str" cm="1">
        <f t="array" ref="G161">IF(E161="","",_xlfn.LET(_xlpm.s,E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" spans="1:7" hidden="1">
      <c r="A162" t="s">
        <v>5878</v>
      </c>
      <c r="B162">
        <f t="shared" si="2"/>
        <v>1</v>
      </c>
      <c r="C162" t="str" cm="1">
        <f t="array" ref="C162">IF(A162="","",_xlfn.LET(_xlpm.s,A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" t="s">
        <v>6845</v>
      </c>
      <c r="F162">
        <f>LEN(E162)</f>
        <v>1</v>
      </c>
      <c r="G162" t="str" cm="1">
        <f t="array" ref="G162">IF(E162="","",_xlfn.LET(_xlpm.s,E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" spans="1:7" hidden="1">
      <c r="A163" t="s">
        <v>5883</v>
      </c>
      <c r="B163">
        <f t="shared" si="2"/>
        <v>1</v>
      </c>
      <c r="C163" t="str" cm="1">
        <f t="array" ref="C163">IF(A163="","",_xlfn.LET(_xlpm.s,A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" t="s">
        <v>5270</v>
      </c>
      <c r="F163">
        <f>LEN(E163)</f>
        <v>1</v>
      </c>
      <c r="G163" t="str" cm="1">
        <f t="array" ref="G163">IF(E163="","",_xlfn.LET(_xlpm.s,E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" spans="1:7" hidden="1">
      <c r="A164" t="s">
        <v>5888</v>
      </c>
      <c r="B164">
        <f t="shared" si="2"/>
        <v>1</v>
      </c>
      <c r="C164" t="str" cm="1">
        <f t="array" ref="C164">IF(A164="","",_xlfn.LET(_xlpm.s,A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" t="s">
        <v>5823</v>
      </c>
      <c r="F164">
        <f>LEN(E164)</f>
        <v>1</v>
      </c>
      <c r="G164" t="str" cm="1">
        <f t="array" ref="G164">IF(E164="","",_xlfn.LET(_xlpm.s,E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" spans="1:7" hidden="1">
      <c r="A165" t="s">
        <v>5932</v>
      </c>
      <c r="B165">
        <f t="shared" si="2"/>
        <v>1</v>
      </c>
      <c r="C165" t="str" cm="1">
        <f t="array" ref="C165">IF(A165="","",_xlfn.LET(_xlpm.s,A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5" t="s">
        <v>6846</v>
      </c>
      <c r="F165">
        <f>LEN(E165)</f>
        <v>1</v>
      </c>
      <c r="G165" t="str" cm="1">
        <f t="array" ref="G165">IF(E165="","",_xlfn.LET(_xlpm.s,E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" spans="1:7" hidden="1">
      <c r="A166" t="s">
        <v>6013</v>
      </c>
      <c r="B166">
        <f t="shared" si="2"/>
        <v>1</v>
      </c>
      <c r="C166" t="str" cm="1">
        <f t="array" ref="C166">IF(A166="","",_xlfn.LET(_xlpm.s,A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" t="s">
        <v>6847</v>
      </c>
      <c r="F166">
        <f>LEN(E166)</f>
        <v>1</v>
      </c>
      <c r="G166" t="str" cm="1">
        <f t="array" ref="G166">IF(E166="","",_xlfn.LET(_xlpm.s,E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" spans="1:7" hidden="1">
      <c r="A167" t="s">
        <v>6018</v>
      </c>
      <c r="B167">
        <f t="shared" si="2"/>
        <v>1</v>
      </c>
      <c r="C167" t="str" cm="1">
        <f t="array" ref="C167">IF(A167="","",_xlfn.LET(_xlpm.s,A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7" t="s">
        <v>3241</v>
      </c>
      <c r="F167">
        <f>LEN(E167)</f>
        <v>1</v>
      </c>
      <c r="G167" t="str" cm="1">
        <f t="array" ref="G167">IF(E167="","",_xlfn.LET(_xlpm.s,E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" spans="1:7" hidden="1">
      <c r="A168" t="s">
        <v>6020</v>
      </c>
      <c r="B168">
        <f t="shared" si="2"/>
        <v>1</v>
      </c>
      <c r="C168" t="str" cm="1">
        <f t="array" ref="C168">IF(A168="","",_xlfn.LET(_xlpm.s,A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" t="s">
        <v>5847</v>
      </c>
      <c r="F168">
        <f>LEN(E168)</f>
        <v>1</v>
      </c>
      <c r="G168" t="str" cm="1">
        <f t="array" ref="G168">IF(E168="","",_xlfn.LET(_xlpm.s,E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" spans="1:7" hidden="1">
      <c r="A169" t="s">
        <v>6060</v>
      </c>
      <c r="B169">
        <f t="shared" si="2"/>
        <v>1</v>
      </c>
      <c r="C169" t="str" cm="1">
        <f t="array" ref="C169">IF(A169="","",_xlfn.LET(_xlpm.s,A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" t="s">
        <v>6848</v>
      </c>
      <c r="F169">
        <f>LEN(E169)</f>
        <v>1</v>
      </c>
      <c r="G169" t="str" cm="1">
        <f t="array" ref="G169">IF(E169="","",_xlfn.LET(_xlpm.s,E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" spans="1:7" hidden="1">
      <c r="A170" t="s">
        <v>6062</v>
      </c>
      <c r="B170">
        <f t="shared" si="2"/>
        <v>1</v>
      </c>
      <c r="C170" t="str" cm="1">
        <f t="array" ref="C170">IF(A170="","",_xlfn.LET(_xlpm.s,A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" t="s">
        <v>27</v>
      </c>
      <c r="F170">
        <f>LEN(E170)</f>
        <v>1</v>
      </c>
      <c r="G170" t="str" cm="1">
        <f t="array" ref="G170">IF(E170="","",_xlfn.LET(_xlpm.s,E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" spans="1:7" hidden="1">
      <c r="A171" t="s">
        <v>6063</v>
      </c>
      <c r="B171">
        <f t="shared" si="2"/>
        <v>1</v>
      </c>
      <c r="C171" t="str" cm="1">
        <f t="array" ref="C171">IF(A171="","",_xlfn.LET(_xlpm.s,A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" t="s">
        <v>6849</v>
      </c>
      <c r="F171">
        <f>LEN(E171)</f>
        <v>1</v>
      </c>
      <c r="G171" t="str" cm="1">
        <f t="array" ref="G171">IF(E171="","",_xlfn.LET(_xlpm.s,E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2" spans="1:7" hidden="1">
      <c r="A172" t="s">
        <v>6067</v>
      </c>
      <c r="B172">
        <f t="shared" si="2"/>
        <v>1</v>
      </c>
      <c r="C172" t="str" cm="1">
        <f t="array" ref="C172">IF(A172="","",_xlfn.LET(_xlpm.s,A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" t="s">
        <v>6850</v>
      </c>
      <c r="F172">
        <f>LEN(E172)</f>
        <v>1</v>
      </c>
      <c r="G172" t="str" cm="1">
        <f t="array" ref="G172">IF(E172="","",_xlfn.LET(_xlpm.s,E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3" spans="1:7" hidden="1">
      <c r="A173" t="s">
        <v>6069</v>
      </c>
      <c r="B173">
        <f t="shared" si="2"/>
        <v>1</v>
      </c>
      <c r="C173" t="str" cm="1">
        <f t="array" ref="C173">IF(A173="","",_xlfn.LET(_xlpm.s,A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" t="s">
        <v>6237</v>
      </c>
      <c r="F173">
        <f>LEN(E173)</f>
        <v>1</v>
      </c>
      <c r="G173" t="str" cm="1">
        <f t="array" ref="G173">IF(E173="","",_xlfn.LET(_xlpm.s,E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4" spans="1:7" hidden="1">
      <c r="A174" t="s">
        <v>6070</v>
      </c>
      <c r="B174">
        <f t="shared" si="2"/>
        <v>1</v>
      </c>
      <c r="C174" t="str" cm="1">
        <f t="array" ref="C174">IF(A174="","",_xlfn.LET(_xlpm.s,A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4" t="s">
        <v>6851</v>
      </c>
      <c r="F174">
        <f>LEN(E174)</f>
        <v>1</v>
      </c>
      <c r="G174" t="str" cm="1">
        <f t="array" ref="G174">IF(E174="","",_xlfn.LET(_xlpm.s,E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5" spans="1:7" hidden="1">
      <c r="A175" t="s">
        <v>6080</v>
      </c>
      <c r="B175">
        <f t="shared" si="2"/>
        <v>1</v>
      </c>
      <c r="C175" t="str" cm="1">
        <f t="array" ref="C175">IF(A175="","",_xlfn.LET(_xlpm.s,A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" t="s">
        <v>6852</v>
      </c>
      <c r="F175">
        <f>LEN(E175)</f>
        <v>1</v>
      </c>
      <c r="G175" t="str" cm="1">
        <f t="array" ref="G175">IF(E175="","",_xlfn.LET(_xlpm.s,E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6" spans="1:7" hidden="1">
      <c r="A176" t="s">
        <v>6088</v>
      </c>
      <c r="B176">
        <f t="shared" si="2"/>
        <v>1</v>
      </c>
      <c r="C176" t="str" cm="1">
        <f t="array" ref="C176">IF(A176="","",_xlfn.LET(_xlpm.s,A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" t="s">
        <v>5301</v>
      </c>
      <c r="F176">
        <f>LEN(E176)</f>
        <v>1</v>
      </c>
      <c r="G176" t="str" cm="1">
        <f t="array" ref="G176">IF(E176="","",_xlfn.LET(_xlpm.s,E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" spans="1:7" hidden="1">
      <c r="A177" t="s">
        <v>6115</v>
      </c>
      <c r="B177">
        <f t="shared" si="2"/>
        <v>1</v>
      </c>
      <c r="C177" t="str" cm="1">
        <f t="array" ref="C177">IF(A177="","",_xlfn.LET(_xlpm.s,A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" t="s">
        <v>6853</v>
      </c>
      <c r="F177">
        <f>LEN(E177)</f>
        <v>1</v>
      </c>
      <c r="G177" t="str" cm="1">
        <f t="array" ref="G177">IF(E177="","",_xlfn.LET(_xlpm.s,E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8" spans="1:7" hidden="1">
      <c r="A178" t="s">
        <v>6121</v>
      </c>
      <c r="B178">
        <f t="shared" si="2"/>
        <v>1</v>
      </c>
      <c r="C178" t="str" cm="1">
        <f t="array" ref="C178">IF(A178="","",_xlfn.LET(_xlpm.s,A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" t="s">
        <v>6854</v>
      </c>
      <c r="F178">
        <f>LEN(E178)</f>
        <v>1</v>
      </c>
      <c r="G178" t="str" cm="1">
        <f t="array" ref="G178">IF(E178="","",_xlfn.LET(_xlpm.s,E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9" spans="1:7" hidden="1">
      <c r="A179" t="s">
        <v>6129</v>
      </c>
      <c r="B179">
        <f t="shared" si="2"/>
        <v>1</v>
      </c>
      <c r="C179" t="str" cm="1">
        <f t="array" ref="C179">IF(A179="","",_xlfn.LET(_xlpm.s,A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" t="s">
        <v>437</v>
      </c>
      <c r="F179">
        <f>LEN(E179)</f>
        <v>1</v>
      </c>
      <c r="G179" t="str" cm="1">
        <f t="array" ref="G179">IF(E179="","",_xlfn.LET(_xlpm.s,E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0" spans="1:7" hidden="1">
      <c r="A180" t="s">
        <v>6135</v>
      </c>
      <c r="B180">
        <f t="shared" si="2"/>
        <v>1</v>
      </c>
      <c r="C180" t="str" cm="1">
        <f t="array" ref="C180">IF(A180="","",_xlfn.LET(_xlpm.s,A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" t="s">
        <v>6562</v>
      </c>
      <c r="F180">
        <f>LEN(E180)</f>
        <v>1</v>
      </c>
      <c r="G180" t="str" cm="1">
        <f t="array" ref="G180">IF(E180="","",_xlfn.LET(_xlpm.s,E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" spans="1:7" hidden="1">
      <c r="A181" t="s">
        <v>6137</v>
      </c>
      <c r="B181">
        <f t="shared" si="2"/>
        <v>1</v>
      </c>
      <c r="C181" t="str" cm="1">
        <f t="array" ref="C181">IF(A181="","",_xlfn.LET(_xlpm.s,A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1" t="s">
        <v>6855</v>
      </c>
      <c r="F181">
        <f>LEN(E181)</f>
        <v>1</v>
      </c>
      <c r="G181" t="str" cm="1">
        <f t="array" ref="G181">IF(E181="","",_xlfn.LET(_xlpm.s,E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" spans="1:7" hidden="1">
      <c r="A182">
        <v>5</v>
      </c>
      <c r="B182">
        <f t="shared" si="2"/>
        <v>1</v>
      </c>
      <c r="C182" t="str" cm="1">
        <f t="array" ref="C182">IF(A182="","",_xlfn.LET(_xlpm.s,A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2" t="s">
        <v>6856</v>
      </c>
      <c r="F182">
        <f>LEN(E182)</f>
        <v>1</v>
      </c>
      <c r="G182" t="str" cm="1">
        <f t="array" ref="G182">IF(E182="","",_xlfn.LET(_xlpm.s,E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" spans="1:7" hidden="1">
      <c r="A183" t="s">
        <v>6162</v>
      </c>
      <c r="B183">
        <f t="shared" si="2"/>
        <v>1</v>
      </c>
      <c r="C183" t="str" cm="1">
        <f t="array" ref="C183">IF(A183="","",_xlfn.LET(_xlpm.s,A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83" t="s">
        <v>6655</v>
      </c>
      <c r="F183">
        <f>LEN(E183)</f>
        <v>1</v>
      </c>
      <c r="G183" t="str" cm="1">
        <f t="array" ref="G183">IF(E183="","",_xlfn.LET(_xlpm.s,E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" spans="1:7" hidden="1">
      <c r="A184" t="s">
        <v>6165</v>
      </c>
      <c r="B184">
        <f t="shared" si="2"/>
        <v>1</v>
      </c>
      <c r="C184" t="str" cm="1">
        <f t="array" ref="C184">IF(A184="","",_xlfn.LET(_xlpm.s,A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4" t="s">
        <v>6763</v>
      </c>
      <c r="F184">
        <f>LEN(E184)</f>
        <v>1</v>
      </c>
      <c r="G184" t="str" cm="1">
        <f t="array" ref="G184">IF(E184="","",_xlfn.LET(_xlpm.s,E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5" spans="1:7" hidden="1">
      <c r="A185" t="s">
        <v>6166</v>
      </c>
      <c r="B185">
        <f t="shared" si="2"/>
        <v>1</v>
      </c>
      <c r="C185" t="str" cm="1">
        <f t="array" ref="C185">IF(A185="","",_xlfn.LET(_xlpm.s,A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5" t="s">
        <v>6857</v>
      </c>
      <c r="F185">
        <f>LEN(E185)</f>
        <v>1</v>
      </c>
      <c r="G185" t="str" cm="1">
        <f t="array" ref="G185">IF(E185="","",_xlfn.LET(_xlpm.s,E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" spans="1:7" hidden="1">
      <c r="A186" t="s">
        <v>6169</v>
      </c>
      <c r="B186">
        <f t="shared" si="2"/>
        <v>1</v>
      </c>
      <c r="C186" t="str" cm="1">
        <f t="array" ref="C186">IF(A186="","",_xlfn.LET(_xlpm.s,A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6" t="s">
        <v>6858</v>
      </c>
      <c r="F186">
        <f>LEN(E186)</f>
        <v>1</v>
      </c>
      <c r="G186" t="str" cm="1">
        <f t="array" ref="G186">IF(E186="","",_xlfn.LET(_xlpm.s,E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7" spans="1:7" hidden="1">
      <c r="A187" t="s">
        <v>6174</v>
      </c>
      <c r="B187">
        <f t="shared" si="2"/>
        <v>1</v>
      </c>
      <c r="C187" t="str" cm="1">
        <f t="array" ref="C187">IF(A187="","",_xlfn.LET(_xlpm.s,A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7" t="s">
        <v>2064</v>
      </c>
      <c r="F187">
        <f>LEN(E187)</f>
        <v>1</v>
      </c>
      <c r="G187" t="str" cm="1">
        <f t="array" ref="G187">IF(E187="","",_xlfn.LET(_xlpm.s,E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8" spans="1:7" hidden="1">
      <c r="A188" t="s">
        <v>6187</v>
      </c>
      <c r="B188">
        <f t="shared" si="2"/>
        <v>1</v>
      </c>
      <c r="C188" t="str" cm="1">
        <f t="array" ref="C188">IF(A188="","",_xlfn.LET(_xlpm.s,A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8" t="s">
        <v>6859</v>
      </c>
      <c r="F188">
        <f>LEN(E188)</f>
        <v>1</v>
      </c>
      <c r="G188" t="str" cm="1">
        <f t="array" ref="G188">IF(E188="","",_xlfn.LET(_xlpm.s,E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9" spans="1:7" hidden="1">
      <c r="A189">
        <v>3</v>
      </c>
      <c r="B189">
        <f t="shared" si="2"/>
        <v>1</v>
      </c>
      <c r="C189" t="str" cm="1">
        <f t="array" ref="C189">IF(A189="","",_xlfn.LET(_xlpm.s,A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9" t="s">
        <v>6860</v>
      </c>
      <c r="F189">
        <f>LEN(E189)</f>
        <v>1</v>
      </c>
      <c r="G189" t="str" cm="1">
        <f t="array" ref="G189">IF(E189="","",_xlfn.LET(_xlpm.s,E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0" spans="1:7" hidden="1">
      <c r="A190" t="s">
        <v>6196</v>
      </c>
      <c r="B190">
        <f t="shared" si="2"/>
        <v>1</v>
      </c>
      <c r="C190" t="str" cm="1">
        <f t="array" ref="C190">IF(A190="","",_xlfn.LET(_xlpm.s,A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0" t="s">
        <v>6861</v>
      </c>
      <c r="F190">
        <f>LEN(E190)</f>
        <v>1</v>
      </c>
      <c r="G190" t="str" cm="1">
        <f t="array" ref="G190">IF(E190="","",_xlfn.LET(_xlpm.s,E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1" spans="1:7" hidden="1">
      <c r="A191" t="s">
        <v>6197</v>
      </c>
      <c r="B191">
        <f t="shared" si="2"/>
        <v>1</v>
      </c>
      <c r="C191" t="str" cm="1">
        <f t="array" ref="C191">IF(A191="","",_xlfn.LET(_xlpm.s,A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1" t="s">
        <v>6862</v>
      </c>
      <c r="F191">
        <f>LEN(E191)</f>
        <v>1</v>
      </c>
      <c r="G191" t="str" cm="1">
        <f t="array" ref="G191">IF(E191="","",_xlfn.LET(_xlpm.s,E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2" spans="1:7" hidden="1">
      <c r="A192">
        <v>4</v>
      </c>
      <c r="B192">
        <f t="shared" si="2"/>
        <v>1</v>
      </c>
      <c r="C192" t="str" cm="1">
        <f t="array" ref="C192">IF(A192="","",_xlfn.LET(_xlpm.s,A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" t="s">
        <v>5883</v>
      </c>
      <c r="F192">
        <f>LEN(E192)</f>
        <v>1</v>
      </c>
      <c r="G192" t="str" cm="1">
        <f t="array" ref="G192">IF(E192="","",_xlfn.LET(_xlpm.s,E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3" spans="1:7" hidden="1">
      <c r="A193" t="s">
        <v>6212</v>
      </c>
      <c r="B193">
        <f t="shared" si="2"/>
        <v>1</v>
      </c>
      <c r="C193" t="str" cm="1">
        <f t="array" ref="C193">IF(A193="","",_xlfn.LET(_xlpm.s,A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93" t="s">
        <v>6013</v>
      </c>
      <c r="F193">
        <f>LEN(E193)</f>
        <v>1</v>
      </c>
      <c r="G193" t="str" cm="1">
        <f t="array" ref="G193">IF(E193="","",_xlfn.LET(_xlpm.s,E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4" spans="1:7" hidden="1">
      <c r="A194" t="s">
        <v>6237</v>
      </c>
      <c r="B194">
        <f t="shared" ref="B194:B257" si="3">LEN(A194)</f>
        <v>1</v>
      </c>
      <c r="C194" t="str" cm="1">
        <f t="array" ref="C194">IF(A194="","",_xlfn.LET(_xlpm.s,A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" t="s">
        <v>6863</v>
      </c>
      <c r="F194">
        <f>LEN(E194)</f>
        <v>1</v>
      </c>
      <c r="G194" t="str" cm="1">
        <f t="array" ref="G194">IF(E194="","",_xlfn.LET(_xlpm.s,E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5" spans="1:7" hidden="1">
      <c r="A195" t="s">
        <v>6242</v>
      </c>
      <c r="B195">
        <f t="shared" si="3"/>
        <v>1</v>
      </c>
      <c r="C195" t="str" cm="1">
        <f t="array" ref="C195">IF(A195="","",_xlfn.LET(_xlpm.s,A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" t="s">
        <v>6864</v>
      </c>
      <c r="F195">
        <f>LEN(E195)</f>
        <v>1</v>
      </c>
      <c r="G195" t="str" cm="1">
        <f t="array" ref="G195">IF(E195="","",_xlfn.LET(_xlpm.s,E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6" spans="1:7" hidden="1">
      <c r="A196" t="s">
        <v>6245</v>
      </c>
      <c r="B196">
        <f t="shared" si="3"/>
        <v>1</v>
      </c>
      <c r="C196" t="str" cm="1">
        <f t="array" ref="C196">IF(A196="","",_xlfn.LET(_xlpm.s,A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6" t="s">
        <v>6212</v>
      </c>
      <c r="F196">
        <f>LEN(E196)</f>
        <v>1</v>
      </c>
      <c r="G196" t="str" cm="1">
        <f t="array" ref="G196">IF(E196="","",_xlfn.LET(_xlpm.s,E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7" spans="1:7" hidden="1">
      <c r="A197" t="s">
        <v>6313</v>
      </c>
      <c r="B197">
        <f t="shared" si="3"/>
        <v>1</v>
      </c>
      <c r="C197" t="str" cm="1">
        <f t="array" ref="C197">IF(A197="","",_xlfn.LET(_xlpm.s,A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97" t="s">
        <v>6865</v>
      </c>
      <c r="F197">
        <f>LEN(E197)</f>
        <v>1</v>
      </c>
      <c r="G197" t="str" cm="1">
        <f t="array" ref="G197">IF(E197="","",_xlfn.LET(_xlpm.s,E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8" spans="1:7" hidden="1">
      <c r="A198">
        <v>1</v>
      </c>
      <c r="B198">
        <f t="shared" si="3"/>
        <v>1</v>
      </c>
      <c r="C198" t="str" cm="1">
        <f t="array" ref="C198">IF(A198="","",_xlfn.LET(_xlpm.s,A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8">
        <v>0</v>
      </c>
      <c r="F198">
        <f>LEN(E198)</f>
        <v>1</v>
      </c>
      <c r="G198" t="str" cm="1">
        <f t="array" ref="G198">IF(E198="","",_xlfn.LET(_xlpm.s,E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9" spans="1:7" hidden="1">
      <c r="A199" t="s">
        <v>6350</v>
      </c>
      <c r="B199">
        <f t="shared" si="3"/>
        <v>1</v>
      </c>
      <c r="C199" t="str" cm="1">
        <f t="array" ref="C199">IF(A199="","",_xlfn.LET(_xlpm.s,A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" t="s">
        <v>6361</v>
      </c>
      <c r="F199">
        <f>LEN(E199)</f>
        <v>1</v>
      </c>
      <c r="G199" t="str" cm="1">
        <f t="array" ref="G199">IF(E199="","",_xlfn.LET(_xlpm.s,E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0" spans="1:7" hidden="1">
      <c r="A200" t="s">
        <v>6361</v>
      </c>
      <c r="B200">
        <f t="shared" si="3"/>
        <v>1</v>
      </c>
      <c r="C200" t="str" cm="1">
        <f t="array" ref="C200">IF(A200="","",_xlfn.LET(_xlpm.s,A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00" t="s">
        <v>6866</v>
      </c>
      <c r="F200">
        <f>LEN(E200)</f>
        <v>1</v>
      </c>
      <c r="G200" t="str" cm="1">
        <f t="array" ref="G200">IF(E200="","",_xlfn.LET(_xlpm.s,E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1" spans="1:7" hidden="1">
      <c r="A201" t="s">
        <v>6407</v>
      </c>
      <c r="B201">
        <f t="shared" si="3"/>
        <v>1</v>
      </c>
      <c r="C201" t="str" cm="1">
        <f t="array" ref="C201">IF(A201="","",_xlfn.LET(_xlpm.s,A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" t="s">
        <v>6867</v>
      </c>
      <c r="F201">
        <f>LEN(E201)</f>
        <v>1</v>
      </c>
      <c r="G201" t="str" cm="1">
        <f t="array" ref="G201">IF(E201="","",_xlfn.LET(_xlpm.s,E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2" spans="1:7" hidden="1">
      <c r="A202" t="s">
        <v>6421</v>
      </c>
      <c r="B202">
        <f t="shared" si="3"/>
        <v>1</v>
      </c>
      <c r="C202" t="str" cm="1">
        <f t="array" ref="C202">IF(A202="","",_xlfn.LET(_xlpm.s,A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" t="s">
        <v>6868</v>
      </c>
      <c r="F202">
        <f>LEN(E202)</f>
        <v>1</v>
      </c>
      <c r="G202" t="str" cm="1">
        <f t="array" ref="G202">IF(E202="","",_xlfn.LET(_xlpm.s,E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3" spans="1:7" hidden="1">
      <c r="A203" t="s">
        <v>6425</v>
      </c>
      <c r="B203">
        <f t="shared" si="3"/>
        <v>1</v>
      </c>
      <c r="C203" t="str" cm="1">
        <f t="array" ref="C203">IF(A203="","",_xlfn.LET(_xlpm.s,A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3" t="s">
        <v>6869</v>
      </c>
      <c r="F203">
        <f>LEN(E203)</f>
        <v>1</v>
      </c>
      <c r="G203" t="str" cm="1">
        <f t="array" ref="G203">IF(E203="","",_xlfn.LET(_xlpm.s,E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" spans="1:7" hidden="1">
      <c r="A204" t="s">
        <v>6438</v>
      </c>
      <c r="B204">
        <f t="shared" si="3"/>
        <v>1</v>
      </c>
      <c r="C204" t="str" cm="1">
        <f t="array" ref="C204">IF(A204="","",_xlfn.LET(_xlpm.s,A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" t="s">
        <v>6871</v>
      </c>
      <c r="F204">
        <f>LEN(E204)</f>
        <v>1</v>
      </c>
      <c r="G204" t="str" cm="1">
        <f t="array" ref="G204">IF(E204="","",_xlfn.LET(_xlpm.s,E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5" spans="1:7" hidden="1">
      <c r="A205" t="s">
        <v>6468</v>
      </c>
      <c r="B205">
        <f t="shared" si="3"/>
        <v>1</v>
      </c>
      <c r="C205" t="str" cm="1">
        <f t="array" ref="C205">IF(A205="","",_xlfn.LET(_xlpm.s,A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" t="s">
        <v>6872</v>
      </c>
      <c r="F205">
        <f>LEN(E205)</f>
        <v>1</v>
      </c>
      <c r="G205" t="str" cm="1">
        <f t="array" ref="G205">IF(E205="","",_xlfn.LET(_xlpm.s,E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6" spans="1:7" hidden="1">
      <c r="A206" t="s">
        <v>6473</v>
      </c>
      <c r="B206">
        <f t="shared" si="3"/>
        <v>1</v>
      </c>
      <c r="C206" t="str" cm="1">
        <f t="array" ref="C206">IF(A206="","",_xlfn.LET(_xlpm.s,A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" t="s">
        <v>6873</v>
      </c>
      <c r="F206">
        <f>LEN(E206)</f>
        <v>1</v>
      </c>
      <c r="G206" t="str" cm="1">
        <f t="array" ref="G206">IF(E206="","",_xlfn.LET(_xlpm.s,E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7" spans="1:7" hidden="1">
      <c r="A207" t="s">
        <v>6476</v>
      </c>
      <c r="B207">
        <f t="shared" si="3"/>
        <v>1</v>
      </c>
      <c r="C207" t="str" cm="1">
        <f t="array" ref="C207">IF(A207="","",_xlfn.LET(_xlpm.s,A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" t="s">
        <v>6875</v>
      </c>
      <c r="F207">
        <f>LEN(E207)</f>
        <v>1</v>
      </c>
      <c r="G207" t="str" cm="1">
        <f t="array" ref="G207">IF(E207="","",_xlfn.LET(_xlpm.s,E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8" spans="1:7" hidden="1">
      <c r="A208" t="s">
        <v>6512</v>
      </c>
      <c r="B208">
        <f t="shared" si="3"/>
        <v>1</v>
      </c>
      <c r="C208" t="str" cm="1">
        <f t="array" ref="C208">IF(A208="","",_xlfn.LET(_xlpm.s,A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" t="s">
        <v>6876</v>
      </c>
      <c r="F208">
        <f>LEN(E208)</f>
        <v>1</v>
      </c>
      <c r="G208" t="str" cm="1">
        <f t="array" ref="G208">IF(E208="","",_xlfn.LET(_xlpm.s,E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9" spans="1:7" hidden="1">
      <c r="A209" t="s">
        <v>6514</v>
      </c>
      <c r="B209">
        <f t="shared" si="3"/>
        <v>1</v>
      </c>
      <c r="C209" t="str" cm="1">
        <f t="array" ref="C209">IF(A209="","",_xlfn.LET(_xlpm.s,A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" t="s">
        <v>6877</v>
      </c>
      <c r="F209">
        <f>LEN(E209)</f>
        <v>1</v>
      </c>
      <c r="G209" t="str" cm="1">
        <f t="array" ref="G209">IF(E209="","",_xlfn.LET(_xlpm.s,E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0" spans="1:7" hidden="1">
      <c r="A210" t="s">
        <v>6515</v>
      </c>
      <c r="B210">
        <f t="shared" si="3"/>
        <v>1</v>
      </c>
      <c r="C210" t="str" cm="1">
        <f t="array" ref="C210">IF(A210="","",_xlfn.LET(_xlpm.s,A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" t="s">
        <v>6878</v>
      </c>
      <c r="F210">
        <f>LEN(E210)</f>
        <v>1</v>
      </c>
      <c r="G210" t="str" cm="1">
        <f t="array" ref="G210">IF(E210="","",_xlfn.LET(_xlpm.s,E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1" spans="1:7" hidden="1">
      <c r="A211" t="s">
        <v>6519</v>
      </c>
      <c r="B211">
        <f t="shared" si="3"/>
        <v>1</v>
      </c>
      <c r="C211" t="str" cm="1">
        <f t="array" ref="C211">IF(A211="","",_xlfn.LET(_xlpm.s,A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" t="s">
        <v>187</v>
      </c>
      <c r="F211">
        <f>LEN(E211)</f>
        <v>1</v>
      </c>
      <c r="G211" t="str" cm="1">
        <f t="array" ref="G211">IF(E211="","",_xlfn.LET(_xlpm.s,E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" spans="1:7" hidden="1">
      <c r="A212" t="s">
        <v>6522</v>
      </c>
      <c r="B212">
        <f t="shared" si="3"/>
        <v>1</v>
      </c>
      <c r="C212" t="str" cm="1">
        <f t="array" ref="C212">IF(A212="","",_xlfn.LET(_xlpm.s,A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" t="s">
        <v>6881</v>
      </c>
      <c r="F212">
        <f>LEN(E212)</f>
        <v>1</v>
      </c>
      <c r="G212" t="str" cm="1">
        <f t="array" ref="G212">IF(E212="","",_xlfn.LET(_xlpm.s,E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3" spans="1:7" hidden="1">
      <c r="A213" t="s">
        <v>6534</v>
      </c>
      <c r="B213">
        <f t="shared" si="3"/>
        <v>1</v>
      </c>
      <c r="C213" t="str" cm="1">
        <f t="array" ref="C213">IF(A213="","",_xlfn.LET(_xlpm.s,A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" t="s">
        <v>6883</v>
      </c>
      <c r="F213">
        <f>LEN(E213)</f>
        <v>1</v>
      </c>
      <c r="G213" t="str" cm="1">
        <f t="array" ref="G213">IF(E213="","",_xlfn.LET(_xlpm.s,E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4" spans="1:7" hidden="1">
      <c r="A214" t="s">
        <v>6550</v>
      </c>
      <c r="B214">
        <f t="shared" si="3"/>
        <v>1</v>
      </c>
      <c r="C214" t="str" cm="1">
        <f t="array" ref="C214">IF(A214="","",_xlfn.LET(_xlpm.s,A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4" t="s">
        <v>6884</v>
      </c>
      <c r="F214">
        <f>LEN(E214)</f>
        <v>1</v>
      </c>
      <c r="G214" t="str" cm="1">
        <f t="array" ref="G214">IF(E214="","",_xlfn.LET(_xlpm.s,E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5" spans="1:7" hidden="1">
      <c r="A215" t="s">
        <v>6558</v>
      </c>
      <c r="B215">
        <f t="shared" si="3"/>
        <v>1</v>
      </c>
      <c r="C215" t="str" cm="1">
        <f t="array" ref="C215">IF(A215="","",_xlfn.LET(_xlpm.s,A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5" t="s">
        <v>6885</v>
      </c>
      <c r="F215">
        <f>LEN(E215)</f>
        <v>1</v>
      </c>
      <c r="G215" t="str" cm="1">
        <f t="array" ref="G215">IF(E215="","",_xlfn.LET(_xlpm.s,E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6" spans="1:7" hidden="1">
      <c r="A216" t="s">
        <v>6562</v>
      </c>
      <c r="B216">
        <f t="shared" si="3"/>
        <v>1</v>
      </c>
      <c r="C216" t="str" cm="1">
        <f t="array" ref="C216">IF(A216="","",_xlfn.LET(_xlpm.s,A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6" t="s">
        <v>6886</v>
      </c>
      <c r="F216">
        <f>LEN(E216)</f>
        <v>1</v>
      </c>
      <c r="G216" t="str" cm="1">
        <f t="array" ref="G216">IF(E216="","",_xlfn.LET(_xlpm.s,E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7" spans="1:7" hidden="1">
      <c r="A217" t="s">
        <v>6572</v>
      </c>
      <c r="B217">
        <f t="shared" si="3"/>
        <v>1</v>
      </c>
      <c r="C217" t="str" cm="1">
        <f t="array" ref="C217">IF(A217="","",_xlfn.LET(_xlpm.s,A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" t="s">
        <v>6887</v>
      </c>
      <c r="F217">
        <f>LEN(E217)</f>
        <v>1</v>
      </c>
      <c r="G217" t="str" cm="1">
        <f t="array" ref="G217">IF(E217="","",_xlfn.LET(_xlpm.s,E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8" spans="1:7" hidden="1">
      <c r="A218" t="s">
        <v>6578</v>
      </c>
      <c r="B218">
        <f t="shared" si="3"/>
        <v>1</v>
      </c>
      <c r="C218" t="str" cm="1">
        <f t="array" ref="C218">IF(A218="","",_xlfn.LET(_xlpm.s,A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" t="s">
        <v>5407</v>
      </c>
      <c r="F218">
        <f>LEN(E218)</f>
        <v>1</v>
      </c>
      <c r="G218" t="str" cm="1">
        <f t="array" ref="G218">IF(E218="","",_xlfn.LET(_xlpm.s,E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9" spans="1:7" hidden="1">
      <c r="A219" t="s">
        <v>6600</v>
      </c>
      <c r="B219">
        <f t="shared" si="3"/>
        <v>1</v>
      </c>
      <c r="C219" t="str" cm="1">
        <f t="array" ref="C219">IF(A219="","",_xlfn.LET(_xlpm.s,A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9" t="s">
        <v>6888</v>
      </c>
      <c r="F219">
        <f>LEN(E219)</f>
        <v>1</v>
      </c>
      <c r="G219" t="str" cm="1">
        <f t="array" ref="G219">IF(E219="","",_xlfn.LET(_xlpm.s,E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0" spans="1:7" hidden="1">
      <c r="A220" t="s">
        <v>6634</v>
      </c>
      <c r="B220">
        <f t="shared" si="3"/>
        <v>1</v>
      </c>
      <c r="C220" t="str" cm="1">
        <f t="array" ref="C220">IF(A220="","",_xlfn.LET(_xlpm.s,A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0" t="s">
        <v>38</v>
      </c>
      <c r="F220">
        <f>LEN(E220)</f>
        <v>1</v>
      </c>
      <c r="G220" t="str" cm="1">
        <f t="array" ref="G220">IF(E220="","",_xlfn.LET(_xlpm.s,E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1" spans="1:7" hidden="1">
      <c r="A221" t="s">
        <v>6635</v>
      </c>
      <c r="B221">
        <f t="shared" si="3"/>
        <v>1</v>
      </c>
      <c r="C221" t="str" cm="1">
        <f t="array" ref="C221">IF(A221="","",_xlfn.LET(_xlpm.s,A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1" t="s">
        <v>171</v>
      </c>
      <c r="F221">
        <f>LEN(E221)</f>
        <v>1</v>
      </c>
      <c r="G221" t="str" cm="1">
        <f t="array" ref="G221">IF(E221="","",_xlfn.LET(_xlpm.s,E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2" spans="1:7" hidden="1">
      <c r="A222" t="s">
        <v>6649</v>
      </c>
      <c r="B222">
        <f t="shared" si="3"/>
        <v>1</v>
      </c>
      <c r="C222" t="str" cm="1">
        <f t="array" ref="C222">IF(A222="","",_xlfn.LET(_xlpm.s,A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" t="s">
        <v>6897</v>
      </c>
      <c r="F222">
        <f>LEN(E222)</f>
        <v>1</v>
      </c>
      <c r="G222" t="str" cm="1">
        <f t="array" ref="G222">IF(E222="","",_xlfn.LET(_xlpm.s,E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3" spans="1:7" hidden="1">
      <c r="A223" t="s">
        <v>6653</v>
      </c>
      <c r="B223">
        <f t="shared" si="3"/>
        <v>1</v>
      </c>
      <c r="C223" t="str" cm="1">
        <f t="array" ref="C223">IF(A223="","",_xlfn.LET(_xlpm.s,A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" t="s">
        <v>259</v>
      </c>
      <c r="F223">
        <f>LEN(E223)</f>
        <v>1</v>
      </c>
      <c r="G223" t="str" cm="1">
        <f t="array" ref="G223">IF(E223="","",_xlfn.LET(_xlpm.s,E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4" spans="1:7" hidden="1">
      <c r="A224" t="s">
        <v>6655</v>
      </c>
      <c r="B224">
        <f t="shared" si="3"/>
        <v>1</v>
      </c>
      <c r="C224" t="str" cm="1">
        <f t="array" ref="C224">IF(A224="","",_xlfn.LET(_xlpm.s,A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4" t="s">
        <v>6165</v>
      </c>
      <c r="F224">
        <f>LEN(E224)</f>
        <v>1</v>
      </c>
      <c r="G224" t="str" cm="1">
        <f t="array" ref="G224">IF(E224="","",_xlfn.LET(_xlpm.s,E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5" spans="1:7" hidden="1">
      <c r="A225" t="s">
        <v>6658</v>
      </c>
      <c r="B225">
        <f t="shared" si="3"/>
        <v>1</v>
      </c>
      <c r="C225" t="str" cm="1">
        <f t="array" ref="C225">IF(A225="","",_xlfn.LET(_xlpm.s,A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5" t="s">
        <v>6898</v>
      </c>
      <c r="F225">
        <f>LEN(E225)</f>
        <v>1</v>
      </c>
      <c r="G225" t="str" cm="1">
        <f t="array" ref="G225">IF(E225="","",_xlfn.LET(_xlpm.s,E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6" spans="1:7" hidden="1">
      <c r="A226" t="s">
        <v>6660</v>
      </c>
      <c r="B226">
        <f t="shared" si="3"/>
        <v>1</v>
      </c>
      <c r="C226" t="str" cm="1">
        <f t="array" ref="C226">IF(A226="","",_xlfn.LET(_xlpm.s,A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6" t="s">
        <v>4534</v>
      </c>
      <c r="F226">
        <f>LEN(E226)</f>
        <v>1</v>
      </c>
      <c r="G226" t="str" cm="1">
        <f t="array" ref="G226">IF(E226="","",_xlfn.LET(_xlpm.s,E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7" spans="1:7" hidden="1">
      <c r="A227" t="s">
        <v>6668</v>
      </c>
      <c r="B227">
        <f t="shared" si="3"/>
        <v>1</v>
      </c>
      <c r="C227" t="str" cm="1">
        <f t="array" ref="C227">IF(A227="","",_xlfn.LET(_xlpm.s,A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" t="s">
        <v>6902</v>
      </c>
      <c r="F227">
        <f>LEN(E227)</f>
        <v>1</v>
      </c>
      <c r="G227" t="str" cm="1">
        <f t="array" ref="G227">IF(E227="","",_xlfn.LET(_xlpm.s,E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8" spans="1:7" hidden="1">
      <c r="A228" t="s">
        <v>6682</v>
      </c>
      <c r="B228">
        <f t="shared" si="3"/>
        <v>1</v>
      </c>
      <c r="C228" t="str" cm="1">
        <f t="array" ref="C228">IF(A228="","",_xlfn.LET(_xlpm.s,A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8" t="s">
        <v>5326</v>
      </c>
      <c r="F228">
        <f>LEN(E228)</f>
        <v>1</v>
      </c>
      <c r="G228" t="str" cm="1">
        <f t="array" ref="G228">IF(E228="","",_xlfn.LET(_xlpm.s,E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9" spans="1:7" hidden="1">
      <c r="A229" t="s">
        <v>6685</v>
      </c>
      <c r="B229">
        <f t="shared" si="3"/>
        <v>1</v>
      </c>
      <c r="C229" t="str" cm="1">
        <f t="array" ref="C229">IF(A229="","",_xlfn.LET(_xlpm.s,A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" t="s">
        <v>6904</v>
      </c>
      <c r="F229">
        <f>LEN(E229)</f>
        <v>1</v>
      </c>
      <c r="G229" t="str" cm="1">
        <f t="array" ref="G229">IF(E229="","",_xlfn.LET(_xlpm.s,E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" spans="1:7" hidden="1">
      <c r="A230" t="s">
        <v>6686</v>
      </c>
      <c r="B230">
        <f t="shared" si="3"/>
        <v>1</v>
      </c>
      <c r="C230" t="str" cm="1">
        <f t="array" ref="C230">IF(A230="","",_xlfn.LET(_xlpm.s,A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0" t="s">
        <v>6907</v>
      </c>
      <c r="F230">
        <f>LEN(E230)</f>
        <v>1</v>
      </c>
      <c r="G230" t="str" cm="1">
        <f t="array" ref="G230">IF(E230="","",_xlfn.LET(_xlpm.s,E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" spans="1:7" hidden="1">
      <c r="A231" t="s">
        <v>6693</v>
      </c>
      <c r="B231">
        <f t="shared" si="3"/>
        <v>1</v>
      </c>
      <c r="C231" t="str" cm="1">
        <f t="array" ref="C231">IF(A231="","",_xlfn.LET(_xlpm.s,A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" t="s">
        <v>1568</v>
      </c>
      <c r="F231">
        <f>LEN(E231)</f>
        <v>1</v>
      </c>
      <c r="G231" t="str" cm="1">
        <f t="array" ref="G231">IF(E231="","",_xlfn.LET(_xlpm.s,E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" spans="1:7" hidden="1">
      <c r="A232" t="s">
        <v>6697</v>
      </c>
      <c r="B232">
        <f t="shared" si="3"/>
        <v>1</v>
      </c>
      <c r="C232" t="str" cm="1">
        <f t="array" ref="C232">IF(A232="","",_xlfn.LET(_xlpm.s,A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" t="s">
        <v>6914</v>
      </c>
      <c r="F232">
        <f>LEN(E232)</f>
        <v>1</v>
      </c>
      <c r="G232" t="str" cm="1">
        <f t="array" ref="G232">IF(E232="","",_xlfn.LET(_xlpm.s,E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" spans="1:7" hidden="1">
      <c r="A233">
        <v>2</v>
      </c>
      <c r="B233">
        <f t="shared" si="3"/>
        <v>1</v>
      </c>
      <c r="C233" t="str" cm="1">
        <f t="array" ref="C233">IF(A233="","",_xlfn.LET(_xlpm.s,A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3" t="s">
        <v>6915</v>
      </c>
      <c r="F233">
        <f>LEN(E233)</f>
        <v>1</v>
      </c>
      <c r="G233" t="str" cm="1">
        <f t="array" ref="G233">IF(E233="","",_xlfn.LET(_xlpm.s,E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4" spans="1:7" hidden="1">
      <c r="A234" t="s">
        <v>6711</v>
      </c>
      <c r="B234">
        <f t="shared" si="3"/>
        <v>1</v>
      </c>
      <c r="C234" t="str" cm="1">
        <f t="array" ref="C234">IF(A234="","",_xlfn.LET(_xlpm.s,A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" t="s">
        <v>6916</v>
      </c>
      <c r="F234">
        <f>LEN(E234)</f>
        <v>1</v>
      </c>
      <c r="G234" t="str" cm="1">
        <f t="array" ref="G234">IF(E234="","",_xlfn.LET(_xlpm.s,E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5" spans="1:7" hidden="1">
      <c r="A235">
        <v>7</v>
      </c>
      <c r="B235">
        <f t="shared" si="3"/>
        <v>1</v>
      </c>
      <c r="C235" t="str" cm="1">
        <f t="array" ref="C235">IF(A235="","",_xlfn.LET(_xlpm.s,A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5" t="s">
        <v>6917</v>
      </c>
      <c r="F235">
        <f>LEN(E235)</f>
        <v>1</v>
      </c>
      <c r="G235" t="str" cm="1">
        <f t="array" ref="G235">IF(E235="","",_xlfn.LET(_xlpm.s,E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6" spans="1:7" hidden="1">
      <c r="A236" t="s">
        <v>6712</v>
      </c>
      <c r="B236">
        <f t="shared" si="3"/>
        <v>1</v>
      </c>
      <c r="C236" t="str" cm="1">
        <f t="array" ref="C236">IF(A236="","",_xlfn.LET(_xlpm.s,A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" t="s">
        <v>6920</v>
      </c>
      <c r="F236">
        <f>LEN(E236)</f>
        <v>1</v>
      </c>
      <c r="G236" t="str" cm="1">
        <f t="array" ref="G236">IF(E236="","",_xlfn.LET(_xlpm.s,E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7" spans="1:7" hidden="1">
      <c r="A237" t="s">
        <v>6713</v>
      </c>
      <c r="B237">
        <f t="shared" si="3"/>
        <v>1</v>
      </c>
      <c r="C237" t="str" cm="1">
        <f t="array" ref="C237">IF(A237="","",_xlfn.LET(_xlpm.s,A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" t="s">
        <v>6928</v>
      </c>
      <c r="F237">
        <f>LEN(E237)</f>
        <v>1</v>
      </c>
      <c r="G237" t="str" cm="1">
        <f t="array" ref="G237">IF(E237="","",_xlfn.LET(_xlpm.s,E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" spans="1:7" hidden="1">
      <c r="A238" t="s">
        <v>6714</v>
      </c>
      <c r="B238">
        <f t="shared" si="3"/>
        <v>1</v>
      </c>
      <c r="C238" t="str" cm="1">
        <f t="array" ref="C238">IF(A238="","",_xlfn.LET(_xlpm.s,A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" t="s">
        <v>5445</v>
      </c>
      <c r="F238">
        <f>LEN(E238)</f>
        <v>1</v>
      </c>
      <c r="G238" t="str" cm="1">
        <f t="array" ref="G238">IF(E238="","",_xlfn.LET(_xlpm.s,E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9" spans="1:7" hidden="1">
      <c r="A239" t="s">
        <v>6722</v>
      </c>
      <c r="B239">
        <f t="shared" si="3"/>
        <v>1</v>
      </c>
      <c r="C239" t="str" cm="1">
        <f t="array" ref="C239">IF(A239="","",_xlfn.LET(_xlpm.s,A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" t="s">
        <v>6933</v>
      </c>
      <c r="F239">
        <f>LEN(E239)</f>
        <v>1</v>
      </c>
      <c r="G239" t="str" cm="1">
        <f t="array" ref="G239">IF(E239="","",_xlfn.LET(_xlpm.s,E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0" spans="1:7" hidden="1">
      <c r="A240" t="s">
        <v>6756</v>
      </c>
      <c r="B240">
        <f t="shared" si="3"/>
        <v>1</v>
      </c>
      <c r="C240" t="str" cm="1">
        <f t="array" ref="C240">IF(A240="","",_xlfn.LET(_xlpm.s,A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" t="s">
        <v>6935</v>
      </c>
      <c r="F240">
        <f>LEN(E240)</f>
        <v>1</v>
      </c>
      <c r="G240" t="str" cm="1">
        <f t="array" ref="G240">IF(E240="","",_xlfn.LET(_xlpm.s,E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1" spans="1:7" hidden="1">
      <c r="A241" t="s">
        <v>6758</v>
      </c>
      <c r="B241">
        <f t="shared" si="3"/>
        <v>1</v>
      </c>
      <c r="C241" t="str" cm="1">
        <f t="array" ref="C241">IF(A241="","",_xlfn.LET(_xlpm.s,A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1" t="s">
        <v>6936</v>
      </c>
      <c r="F241">
        <f>LEN(E241)</f>
        <v>1</v>
      </c>
      <c r="G241" t="str" cm="1">
        <f t="array" ref="G241">IF(E241="","",_xlfn.LET(_xlpm.s,E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2" spans="1:7" hidden="1">
      <c r="A242" t="s">
        <v>6759</v>
      </c>
      <c r="B242">
        <f t="shared" si="3"/>
        <v>1</v>
      </c>
      <c r="C242" t="str" cm="1">
        <f t="array" ref="C242">IF(A242="","",_xlfn.LET(_xlpm.s,A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" t="s">
        <v>4065</v>
      </c>
      <c r="F242">
        <f>LEN(E242)</f>
        <v>1</v>
      </c>
      <c r="G242" t="str" cm="1">
        <f t="array" ref="G242">IF(E242="","",_xlfn.LET(_xlpm.s,E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3" spans="1:7" hidden="1">
      <c r="A243" t="s">
        <v>6763</v>
      </c>
      <c r="B243">
        <f t="shared" si="3"/>
        <v>1</v>
      </c>
      <c r="C243" t="str" cm="1">
        <f t="array" ref="C243">IF(A243="","",_xlfn.LET(_xlpm.s,A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3" t="s">
        <v>6949</v>
      </c>
      <c r="F243">
        <f>LEN(E243)</f>
        <v>1</v>
      </c>
      <c r="G243" t="str" cm="1">
        <f t="array" ref="G243">IF(E243="","",_xlfn.LET(_xlpm.s,E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4" spans="1:7" hidden="1">
      <c r="A244" t="s">
        <v>6769</v>
      </c>
      <c r="B244">
        <f t="shared" si="3"/>
        <v>1</v>
      </c>
      <c r="C244" t="str" cm="1">
        <f t="array" ref="C244">IF(A244="","",_xlfn.LET(_xlpm.s,A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4" t="s">
        <v>4572</v>
      </c>
      <c r="F244">
        <f>LEN(E244)</f>
        <v>1</v>
      </c>
      <c r="G244" t="str" cm="1">
        <f t="array" ref="G244">IF(E244="","",_xlfn.LET(_xlpm.s,E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" spans="1:7" hidden="1">
      <c r="A245" t="s">
        <v>6777</v>
      </c>
      <c r="B245">
        <f t="shared" si="3"/>
        <v>1</v>
      </c>
      <c r="C245" t="str" cm="1">
        <f t="array" ref="C245">IF(A245="","",_xlfn.LET(_xlpm.s,A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" t="s">
        <v>116</v>
      </c>
      <c r="F245">
        <f>LEN(E245)</f>
        <v>1</v>
      </c>
      <c r="G245" t="str" cm="1">
        <f t="array" ref="G245">IF(E245="","",_xlfn.LET(_xlpm.s,E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6" spans="1:7" hidden="1">
      <c r="A246" t="s">
        <v>6778</v>
      </c>
      <c r="B246">
        <f t="shared" si="3"/>
        <v>1</v>
      </c>
      <c r="C246" t="str" cm="1">
        <f t="array" ref="C246">IF(A246="","",_xlfn.LET(_xlpm.s,A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" t="s">
        <v>6960</v>
      </c>
      <c r="F246">
        <f>LEN(E246)</f>
        <v>1</v>
      </c>
      <c r="G246" t="str" cm="1">
        <f t="array" ref="G246">IF(E246="","",_xlfn.LET(_xlpm.s,E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7" spans="1:7" hidden="1">
      <c r="A247" t="s">
        <v>6779</v>
      </c>
      <c r="B247">
        <f t="shared" si="3"/>
        <v>1</v>
      </c>
      <c r="C247" t="str" cm="1">
        <f t="array" ref="C247">IF(A247="","",_xlfn.LET(_xlpm.s,A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" t="s">
        <v>6965</v>
      </c>
      <c r="F247">
        <f>LEN(E247)</f>
        <v>1</v>
      </c>
      <c r="G247" t="str" cm="1">
        <f t="array" ref="G247">IF(E247="","",_xlfn.LET(_xlpm.s,E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" spans="1:7" hidden="1">
      <c r="A248" t="s">
        <v>6784</v>
      </c>
      <c r="B248">
        <f t="shared" si="3"/>
        <v>1</v>
      </c>
      <c r="C248" t="str" cm="1">
        <f t="array" ref="C248">IF(A248="","",_xlfn.LET(_xlpm.s,A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" t="s">
        <v>1560</v>
      </c>
      <c r="F248">
        <f>LEN(E248)</f>
        <v>1</v>
      </c>
      <c r="G248" t="str" cm="1">
        <f t="array" ref="G248">IF(E248="","",_xlfn.LET(_xlpm.s,E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9" spans="1:7" hidden="1">
      <c r="A249" t="s">
        <v>6785</v>
      </c>
      <c r="B249">
        <f t="shared" si="3"/>
        <v>1</v>
      </c>
      <c r="C249" t="str" cm="1">
        <f t="array" ref="C249">IF(A249="","",_xlfn.LET(_xlpm.s,A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" t="s">
        <v>6978</v>
      </c>
      <c r="F249">
        <f>LEN(E249)</f>
        <v>1</v>
      </c>
      <c r="G249" t="str" cm="1">
        <f t="array" ref="G249">IF(E249="","",_xlfn.LET(_xlpm.s,E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0" spans="1:7" hidden="1">
      <c r="A250" t="s">
        <v>6796</v>
      </c>
      <c r="B250">
        <f t="shared" si="3"/>
        <v>1</v>
      </c>
      <c r="C250" t="str" cm="1">
        <f t="array" ref="C250">IF(A250="","",_xlfn.LET(_xlpm.s,A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" t="s">
        <v>6981</v>
      </c>
      <c r="F250">
        <f>LEN(E250)</f>
        <v>1</v>
      </c>
      <c r="G250" t="str" cm="1">
        <f t="array" ref="G250">IF(E250="","",_xlfn.LET(_xlpm.s,E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1" spans="1:7" hidden="1">
      <c r="A251" t="s">
        <v>6797</v>
      </c>
      <c r="B251">
        <f t="shared" si="3"/>
        <v>1</v>
      </c>
      <c r="C251" t="str" cm="1">
        <f t="array" ref="C251">IF(A251="","",_xlfn.LET(_xlpm.s,A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" t="s">
        <v>6982</v>
      </c>
      <c r="F251">
        <f>LEN(E251)</f>
        <v>1</v>
      </c>
      <c r="G251" t="str" cm="1">
        <f t="array" ref="G251">IF(E251="","",_xlfn.LET(_xlpm.s,E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2" spans="1:7" hidden="1">
      <c r="A252" t="s">
        <v>6798</v>
      </c>
      <c r="B252">
        <f t="shared" si="3"/>
        <v>1</v>
      </c>
      <c r="C252" t="str" cm="1">
        <f t="array" ref="C252">IF(A252="","",_xlfn.LET(_xlpm.s,A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" t="s">
        <v>6992</v>
      </c>
      <c r="F252">
        <f>LEN(E252)</f>
        <v>1</v>
      </c>
      <c r="G252" t="str" cm="1">
        <f t="array" ref="G252">IF(E252="","",_xlfn.LET(_xlpm.s,E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3" spans="1:7" hidden="1">
      <c r="A253" t="s">
        <v>6799</v>
      </c>
      <c r="B253">
        <f t="shared" si="3"/>
        <v>1</v>
      </c>
      <c r="C253" t="str" cm="1">
        <f t="array" ref="C253">IF(A253="","",_xlfn.LET(_xlpm.s,A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" t="s">
        <v>6998</v>
      </c>
      <c r="F253">
        <f>LEN(E253)</f>
        <v>1</v>
      </c>
      <c r="G253" t="str" cm="1">
        <f t="array" ref="G253">IF(E253="","",_xlfn.LET(_xlpm.s,E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4" spans="1:7" hidden="1">
      <c r="A254" t="s">
        <v>2</v>
      </c>
      <c r="B254">
        <f t="shared" si="3"/>
        <v>2</v>
      </c>
      <c r="C254" t="str" cm="1">
        <f t="array" ref="C254">IF(A254="","",_xlfn.LET(_xlpm.s,A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" t="s">
        <v>7000</v>
      </c>
      <c r="F254">
        <f>LEN(E254)</f>
        <v>1</v>
      </c>
      <c r="G254" t="str" cm="1">
        <f t="array" ref="G254">IF(E254="","",_xlfn.LET(_xlpm.s,E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5" spans="1:7" hidden="1">
      <c r="A255" t="s">
        <v>4</v>
      </c>
      <c r="B255">
        <f t="shared" si="3"/>
        <v>2</v>
      </c>
      <c r="C255" t="str" cm="1">
        <f t="array" ref="C255">IF(A255="","",_xlfn.LET(_xlpm.s,A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">
        <v>9</v>
      </c>
      <c r="F255">
        <f>LEN(E255)</f>
        <v>1</v>
      </c>
      <c r="G255" t="str" cm="1">
        <f t="array" ref="G255">IF(E255="","",_xlfn.LET(_xlpm.s,E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6" spans="1:7" hidden="1">
      <c r="A256" t="s">
        <v>6</v>
      </c>
      <c r="B256">
        <f t="shared" si="3"/>
        <v>2</v>
      </c>
      <c r="C256" t="str" cm="1">
        <f t="array" ref="C256">IF(A256="","",_xlfn.LET(_xlpm.s,A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" t="s">
        <v>5410</v>
      </c>
      <c r="F256">
        <f>LEN(E256)</f>
        <v>1</v>
      </c>
      <c r="G256" t="str" cm="1">
        <f t="array" ref="G256">IF(E256="","",_xlfn.LET(_xlpm.s,E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7" spans="1:7" hidden="1">
      <c r="A257" t="s">
        <v>13</v>
      </c>
      <c r="B257">
        <f t="shared" si="3"/>
        <v>2</v>
      </c>
      <c r="C257" t="str" cm="1">
        <f t="array" ref="C257">IF(A257="","",_xlfn.LET(_xlpm.s,A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" t="s">
        <v>7013</v>
      </c>
      <c r="F257">
        <f>LEN(E257)</f>
        <v>1</v>
      </c>
      <c r="G257" t="str" cm="1">
        <f t="array" ref="G257">IF(E257="","",_xlfn.LET(_xlpm.s,E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8" spans="1:7" hidden="1">
      <c r="A258" t="s">
        <v>14</v>
      </c>
      <c r="B258">
        <f t="shared" ref="B258:B321" si="4">LEN(A258)</f>
        <v>2</v>
      </c>
      <c r="C258" t="str" cm="1">
        <f t="array" ref="C258">IF(A258="","",_xlfn.LET(_xlpm.s,A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8">
        <v>7</v>
      </c>
      <c r="F258">
        <f>LEN(E258)</f>
        <v>1</v>
      </c>
      <c r="G258" t="str" cm="1">
        <f t="array" ref="G258">IF(E258="","",_xlfn.LET(_xlpm.s,E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9" spans="1:7" hidden="1">
      <c r="A259" t="s">
        <v>17</v>
      </c>
      <c r="B259">
        <f t="shared" si="4"/>
        <v>2</v>
      </c>
      <c r="C259" t="str" cm="1">
        <f t="array" ref="C259">IF(A259="","",_xlfn.LET(_xlpm.s,A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9" t="s">
        <v>7014</v>
      </c>
      <c r="F259">
        <f>LEN(E259)</f>
        <v>1</v>
      </c>
      <c r="G259" t="str" cm="1">
        <f t="array" ref="G259">IF(E259="","",_xlfn.LET(_xlpm.s,E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0" spans="1:7" hidden="1">
      <c r="A260" t="s">
        <v>20</v>
      </c>
      <c r="B260">
        <f t="shared" si="4"/>
        <v>2</v>
      </c>
      <c r="C260" t="str" cm="1">
        <f t="array" ref="C260">IF(A260="","",_xlfn.LET(_xlpm.s,A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0" t="s">
        <v>7015</v>
      </c>
      <c r="F260">
        <f>LEN(E260)</f>
        <v>1</v>
      </c>
      <c r="G260" t="str" cm="1">
        <f t="array" ref="G260">IF(E260="","",_xlfn.LET(_xlpm.s,E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1" spans="1:7" hidden="1">
      <c r="A261" t="s">
        <v>22</v>
      </c>
      <c r="B261">
        <f t="shared" si="4"/>
        <v>2</v>
      </c>
      <c r="C261" t="str" cm="1">
        <f t="array" ref="C261">IF(A261="","",_xlfn.LET(_xlpm.s,A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" t="s">
        <v>7016</v>
      </c>
      <c r="F261">
        <f>LEN(E261)</f>
        <v>1</v>
      </c>
      <c r="G261" t="str" cm="1">
        <f t="array" ref="G261">IF(E261="","",_xlfn.LET(_xlpm.s,E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" spans="1:7" hidden="1">
      <c r="A262" t="s">
        <v>24</v>
      </c>
      <c r="B262">
        <f t="shared" si="4"/>
        <v>2</v>
      </c>
      <c r="C262" t="str" cm="1">
        <f t="array" ref="C262">IF(A262="","",_xlfn.LET(_xlpm.s,A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" t="s">
        <v>7022</v>
      </c>
      <c r="F262">
        <f>LEN(E262)</f>
        <v>1</v>
      </c>
      <c r="G262" t="str" cm="1">
        <f t="array" ref="G262">IF(E262="","",_xlfn.LET(_xlpm.s,E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3" spans="1:7" hidden="1">
      <c r="A263" t="s">
        <v>37</v>
      </c>
      <c r="B263">
        <f t="shared" si="4"/>
        <v>2</v>
      </c>
      <c r="C263" t="str" cm="1">
        <f t="array" ref="C263">IF(A263="","",_xlfn.LET(_xlpm.s,A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" t="s">
        <v>7029</v>
      </c>
      <c r="F263">
        <f>LEN(E263)</f>
        <v>1</v>
      </c>
      <c r="G263" t="str" cm="1">
        <f t="array" ref="G263">IF(E263="","",_xlfn.LET(_xlpm.s,E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4" spans="1:7" hidden="1">
      <c r="A264" t="s">
        <v>42</v>
      </c>
      <c r="B264">
        <f t="shared" si="4"/>
        <v>2</v>
      </c>
      <c r="C264" t="str" cm="1">
        <f t="array" ref="C264">IF(A264="","",_xlfn.LET(_xlpm.s,A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" t="s">
        <v>7030</v>
      </c>
      <c r="F264">
        <f>LEN(E264)</f>
        <v>1</v>
      </c>
      <c r="G264" t="str" cm="1">
        <f t="array" ref="G264">IF(E264="","",_xlfn.LET(_xlpm.s,E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5" spans="1:7" hidden="1">
      <c r="A265" t="s">
        <v>43</v>
      </c>
      <c r="B265">
        <f t="shared" si="4"/>
        <v>2</v>
      </c>
      <c r="C265" t="str" cm="1">
        <f t="array" ref="C265">IF(A265="","",_xlfn.LET(_xlpm.s,A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" t="s">
        <v>7035</v>
      </c>
      <c r="F265">
        <f>LEN(E265)</f>
        <v>1</v>
      </c>
      <c r="G265" t="str" cm="1">
        <f t="array" ref="G265">IF(E265="","",_xlfn.LET(_xlpm.s,E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6" spans="1:7" hidden="1">
      <c r="A266" t="s">
        <v>44</v>
      </c>
      <c r="B266">
        <f t="shared" si="4"/>
        <v>2</v>
      </c>
      <c r="C266" t="str" cm="1">
        <f t="array" ref="C266">IF(A266="","",_xlfn.LET(_xlpm.s,A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" t="s">
        <v>7042</v>
      </c>
      <c r="F266">
        <f>LEN(E266)</f>
        <v>1</v>
      </c>
      <c r="G266" t="str" cm="1">
        <f t="array" ref="G266">IF(E266="","",_xlfn.LET(_xlpm.s,E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7" spans="1:7" hidden="1">
      <c r="A267" t="s">
        <v>45</v>
      </c>
      <c r="B267">
        <f t="shared" si="4"/>
        <v>2</v>
      </c>
      <c r="C267" t="str" cm="1">
        <f t="array" ref="C267">IF(A267="","",_xlfn.LET(_xlpm.s,A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7" t="s">
        <v>2980</v>
      </c>
      <c r="F267">
        <f>LEN(E267)</f>
        <v>1</v>
      </c>
      <c r="G267" t="str" cm="1">
        <f t="array" ref="G267">IF(E267="","",_xlfn.LET(_xlpm.s,E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8" spans="1:7" hidden="1">
      <c r="A268" t="s">
        <v>46</v>
      </c>
      <c r="B268">
        <f t="shared" si="4"/>
        <v>2</v>
      </c>
      <c r="C268" t="str" cm="1">
        <f t="array" ref="C268">IF(A268="","",_xlfn.LET(_xlpm.s,A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8" t="s">
        <v>5840</v>
      </c>
      <c r="F268">
        <f>LEN(E268)</f>
        <v>1</v>
      </c>
      <c r="G268" t="str" cm="1">
        <f t="array" ref="G268">IF(E268="","",_xlfn.LET(_xlpm.s,E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9" spans="1:7" hidden="1">
      <c r="A269" t="s">
        <v>52</v>
      </c>
      <c r="B269">
        <f t="shared" si="4"/>
        <v>2</v>
      </c>
      <c r="C269" t="str" cm="1">
        <f t="array" ref="C269">IF(A269="","",_xlfn.LET(_xlpm.s,A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" t="s">
        <v>7079</v>
      </c>
      <c r="F269">
        <f>LEN(E269)</f>
        <v>1</v>
      </c>
      <c r="G269" t="str" cm="1">
        <f t="array" ref="G269">IF(E269="","",_xlfn.LET(_xlpm.s,E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0" spans="1:7" hidden="1">
      <c r="A270" t="s">
        <v>53</v>
      </c>
      <c r="B270">
        <f t="shared" si="4"/>
        <v>2</v>
      </c>
      <c r="C270" t="str" cm="1">
        <f t="array" ref="C270">IF(A270="","",_xlfn.LET(_xlpm.s,A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" t="s">
        <v>7086</v>
      </c>
      <c r="F270">
        <f>LEN(E270)</f>
        <v>1</v>
      </c>
      <c r="G270" t="str" cm="1">
        <f t="array" ref="G270">IF(E270="","",_xlfn.LET(_xlpm.s,E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1" spans="1:7" hidden="1">
      <c r="A271" t="s">
        <v>54</v>
      </c>
      <c r="B271">
        <f t="shared" si="4"/>
        <v>2</v>
      </c>
      <c r="C271" t="str" cm="1">
        <f t="array" ref="C271">IF(A271="","",_xlfn.LET(_xlpm.s,A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" t="s">
        <v>7089</v>
      </c>
      <c r="F271">
        <f>LEN(E271)</f>
        <v>1</v>
      </c>
      <c r="G271" t="str" cm="1">
        <f t="array" ref="G271">IF(E271="","",_xlfn.LET(_xlpm.s,E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2" spans="1:7" hidden="1">
      <c r="A272" t="s">
        <v>58</v>
      </c>
      <c r="B272">
        <f t="shared" si="4"/>
        <v>2</v>
      </c>
      <c r="C272" t="str" cm="1">
        <f t="array" ref="C272">IF(A272="","",_xlfn.LET(_xlpm.s,A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" t="s">
        <v>5361</v>
      </c>
      <c r="F272">
        <f>LEN(E272)</f>
        <v>1</v>
      </c>
      <c r="G272" t="str" cm="1">
        <f t="array" ref="G272">IF(E272="","",_xlfn.LET(_xlpm.s,E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3" spans="1:7" hidden="1">
      <c r="A273" t="s">
        <v>61</v>
      </c>
      <c r="B273">
        <f t="shared" si="4"/>
        <v>2</v>
      </c>
      <c r="C273" t="str" cm="1">
        <f t="array" ref="C273">IF(A273="","",_xlfn.LET(_xlpm.s,A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" t="s">
        <v>7094</v>
      </c>
      <c r="F273">
        <f>LEN(E273)</f>
        <v>1</v>
      </c>
      <c r="G273" t="str" cm="1">
        <f t="array" ref="G273">IF(E273="","",_xlfn.LET(_xlpm.s,E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4" spans="1:7" hidden="1">
      <c r="A274" t="s">
        <v>65</v>
      </c>
      <c r="B274">
        <f t="shared" si="4"/>
        <v>2</v>
      </c>
      <c r="C274" t="str" cm="1">
        <f t="array" ref="C274">IF(A274="","",_xlfn.LET(_xlpm.s,A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4" t="s">
        <v>5473</v>
      </c>
      <c r="F274">
        <f>LEN(E274)</f>
        <v>1</v>
      </c>
      <c r="G274" t="str" cm="1">
        <f t="array" ref="G274">IF(E274="","",_xlfn.LET(_xlpm.s,E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5" spans="1:7" hidden="1">
      <c r="A275" t="s">
        <v>66</v>
      </c>
      <c r="B275">
        <f t="shared" si="4"/>
        <v>2</v>
      </c>
      <c r="C275" t="str" cm="1">
        <f t="array" ref="C275">IF(A275="","",_xlfn.LET(_xlpm.s,A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5" t="s">
        <v>1542</v>
      </c>
      <c r="F275">
        <f>LEN(E275)</f>
        <v>1</v>
      </c>
      <c r="G275" t="str" cm="1">
        <f t="array" ref="G275">IF(E275="","",_xlfn.LET(_xlpm.s,E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6" spans="1:7" hidden="1">
      <c r="A276" t="s">
        <v>71</v>
      </c>
      <c r="B276">
        <f t="shared" si="4"/>
        <v>2</v>
      </c>
      <c r="C276" t="str" cm="1">
        <f t="array" ref="C276">IF(A276="","",_xlfn.LET(_xlpm.s,A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" t="s">
        <v>5878</v>
      </c>
      <c r="F276">
        <f>LEN(E276)</f>
        <v>1</v>
      </c>
      <c r="G276" t="str" cm="1">
        <f t="array" ref="G276">IF(E276="","",_xlfn.LET(_xlpm.s,E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7" spans="1:7" hidden="1">
      <c r="A277" t="s">
        <v>77</v>
      </c>
      <c r="B277">
        <f t="shared" si="4"/>
        <v>2</v>
      </c>
      <c r="C277" t="str" cm="1">
        <f t="array" ref="C277">IF(A277="","",_xlfn.LET(_xlpm.s,A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" t="s">
        <v>5348</v>
      </c>
      <c r="F277">
        <f>LEN(E277)</f>
        <v>1</v>
      </c>
      <c r="G277" t="str" cm="1">
        <f t="array" ref="G277">IF(E277="","",_xlfn.LET(_xlpm.s,E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78" spans="1:7" hidden="1">
      <c r="A278" t="s">
        <v>78</v>
      </c>
      <c r="B278">
        <f t="shared" si="4"/>
        <v>2</v>
      </c>
      <c r="C278" t="str" cm="1">
        <f t="array" ref="C278">IF(A278="","",_xlfn.LET(_xlpm.s,A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" t="s">
        <v>2825</v>
      </c>
      <c r="F278">
        <f>LEN(E278)</f>
        <v>1</v>
      </c>
      <c r="G278" t="str" cm="1">
        <f t="array" ref="G278">IF(E278="","",_xlfn.LET(_xlpm.s,E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9" spans="1:7" hidden="1">
      <c r="A279" t="s">
        <v>79</v>
      </c>
      <c r="B279">
        <f t="shared" si="4"/>
        <v>2</v>
      </c>
      <c r="C279" t="str" cm="1">
        <f t="array" ref="C279">IF(A279="","",_xlfn.LET(_xlpm.s,A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" t="s">
        <v>7146</v>
      </c>
      <c r="F279">
        <f>LEN(E279)</f>
        <v>1</v>
      </c>
      <c r="G279" t="str" cm="1">
        <f t="array" ref="G279">IF(E279="","",_xlfn.LET(_xlpm.s,E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0" spans="1:7" hidden="1">
      <c r="A280" t="s">
        <v>84</v>
      </c>
      <c r="B280">
        <f t="shared" si="4"/>
        <v>2</v>
      </c>
      <c r="C280" t="str" cm="1">
        <f t="array" ref="C280">IF(A280="","",_xlfn.LET(_xlpm.s,A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" t="s">
        <v>2923</v>
      </c>
      <c r="F280">
        <f>LEN(E280)</f>
        <v>1</v>
      </c>
      <c r="G280" t="str" cm="1">
        <f t="array" ref="G280">IF(E280="","",_xlfn.LET(_xlpm.s,E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1" spans="1:7" hidden="1">
      <c r="A281" t="s">
        <v>87</v>
      </c>
      <c r="B281">
        <f t="shared" si="4"/>
        <v>2</v>
      </c>
      <c r="C281" t="str" cm="1">
        <f t="array" ref="C281">IF(A281="","",_xlfn.LET(_xlpm.s,A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" t="s">
        <v>6686</v>
      </c>
      <c r="F281">
        <f>LEN(E281)</f>
        <v>1</v>
      </c>
      <c r="G281" t="str" cm="1">
        <f t="array" ref="G281">IF(E281="","",_xlfn.LET(_xlpm.s,E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2" spans="1:7" hidden="1">
      <c r="A282" t="s">
        <v>88</v>
      </c>
      <c r="B282">
        <f t="shared" si="4"/>
        <v>2</v>
      </c>
      <c r="C282" t="str" cm="1">
        <f t="array" ref="C282">IF(A282="","",_xlfn.LET(_xlpm.s,A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2" t="s">
        <v>6080</v>
      </c>
      <c r="F282">
        <f>LEN(E282)</f>
        <v>1</v>
      </c>
      <c r="G282" t="str" cm="1">
        <f t="array" ref="G282">IF(E282="","",_xlfn.LET(_xlpm.s,E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3" spans="1:7" hidden="1">
      <c r="A283" t="s">
        <v>90</v>
      </c>
      <c r="B283">
        <f t="shared" si="4"/>
        <v>2</v>
      </c>
      <c r="C283" t="str" cm="1">
        <f t="array" ref="C283">IF(A283="","",_xlfn.LET(_xlpm.s,A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3" t="s">
        <v>5810</v>
      </c>
      <c r="F283">
        <f>LEN(E283)</f>
        <v>1</v>
      </c>
      <c r="G283" t="str" cm="1">
        <f t="array" ref="G283">IF(E283="","",_xlfn.LET(_xlpm.s,E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4" spans="1:7" hidden="1">
      <c r="A284" t="s">
        <v>96</v>
      </c>
      <c r="B284">
        <f t="shared" si="4"/>
        <v>2</v>
      </c>
      <c r="C284" t="str" cm="1">
        <f t="array" ref="C284">IF(A284="","",_xlfn.LET(_xlpm.s,A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4" t="s">
        <v>7194</v>
      </c>
      <c r="F284">
        <f>LEN(E284)</f>
        <v>1</v>
      </c>
      <c r="G284" t="str" cm="1">
        <f t="array" ref="G284">IF(E284="","",_xlfn.LET(_xlpm.s,E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5" spans="1:7" hidden="1">
      <c r="A285" t="s">
        <v>98</v>
      </c>
      <c r="B285">
        <f t="shared" si="4"/>
        <v>2</v>
      </c>
      <c r="C285" t="str" cm="1">
        <f t="array" ref="C285">IF(A285="","",_xlfn.LET(_xlpm.s,A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" t="s">
        <v>7206</v>
      </c>
      <c r="F285">
        <f>LEN(E285)</f>
        <v>1</v>
      </c>
      <c r="G285" t="str" cm="1">
        <f t="array" ref="G285">IF(E285="","",_xlfn.LET(_xlpm.s,E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6" spans="1:7" hidden="1">
      <c r="A286" t="s">
        <v>103</v>
      </c>
      <c r="B286">
        <f t="shared" si="4"/>
        <v>2</v>
      </c>
      <c r="C286" t="str" cm="1">
        <f t="array" ref="C286">IF(A286="","",_xlfn.LET(_xlpm.s,A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" t="s">
        <v>7228</v>
      </c>
      <c r="F286">
        <f>LEN(E286)</f>
        <v>1</v>
      </c>
      <c r="G286" t="str" cm="1">
        <f t="array" ref="G286">IF(E286="","",_xlfn.LET(_xlpm.s,E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7" spans="1:7" hidden="1">
      <c r="A287" t="s">
        <v>104</v>
      </c>
      <c r="B287">
        <f t="shared" si="4"/>
        <v>2</v>
      </c>
      <c r="C287" t="str" cm="1">
        <f t="array" ref="C287">IF(A287="","",_xlfn.LET(_xlpm.s,A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" t="s">
        <v>7237</v>
      </c>
      <c r="F287">
        <f>LEN(E287)</f>
        <v>1</v>
      </c>
      <c r="G287" t="str" cm="1">
        <f t="array" ref="G287">IF(E287="","",_xlfn.LET(_xlpm.s,E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8" spans="1:7" hidden="1">
      <c r="A288" t="s">
        <v>105</v>
      </c>
      <c r="B288">
        <f t="shared" si="4"/>
        <v>2</v>
      </c>
      <c r="C288" t="str" cm="1">
        <f t="array" ref="C288">IF(A288="","",_xlfn.LET(_xlpm.s,A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8" t="s">
        <v>6313</v>
      </c>
      <c r="F288">
        <f>LEN(E288)</f>
        <v>1</v>
      </c>
      <c r="G288" t="str" cm="1">
        <f t="array" ref="G288">IF(E288="","",_xlfn.LET(_xlpm.s,E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9" spans="1:7">
      <c r="A289" t="s">
        <v>107</v>
      </c>
      <c r="B289">
        <f t="shared" si="4"/>
        <v>2</v>
      </c>
      <c r="C289" t="str" cm="1">
        <f t="array" ref="C289">IF(A289="","",_xlfn.LET(_xlpm.s,A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9" t="s">
        <v>2</v>
      </c>
      <c r="F289">
        <f>LEN(E289)</f>
        <v>2</v>
      </c>
      <c r="G289" t="str" cm="1">
        <f t="array" ref="G289">IF(E289="","",_xlfn.LET(_xlpm.s,E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0" spans="1:7">
      <c r="A290" t="s">
        <v>111</v>
      </c>
      <c r="B290">
        <f t="shared" si="4"/>
        <v>2</v>
      </c>
      <c r="C290" t="str" cm="1">
        <f t="array" ref="C290">IF(A290="","",_xlfn.LET(_xlpm.s,A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0" t="s">
        <v>4</v>
      </c>
      <c r="F290">
        <f>LEN(E290)</f>
        <v>2</v>
      </c>
      <c r="G290" t="str" cm="1">
        <f t="array" ref="G290">IF(E290="","",_xlfn.LET(_xlpm.s,E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1" spans="1:7">
      <c r="A291" t="s">
        <v>112</v>
      </c>
      <c r="B291">
        <f t="shared" si="4"/>
        <v>2</v>
      </c>
      <c r="C291" t="str" cm="1">
        <f t="array" ref="C291">IF(A291="","",_xlfn.LET(_xlpm.s,A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" t="s">
        <v>6</v>
      </c>
      <c r="F291">
        <f>LEN(E291)</f>
        <v>2</v>
      </c>
      <c r="G291" t="str" cm="1">
        <f t="array" ref="G291">IF(E291="","",_xlfn.LET(_xlpm.s,E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2" spans="1:7">
      <c r="A292" t="s">
        <v>113</v>
      </c>
      <c r="B292">
        <f t="shared" si="4"/>
        <v>2</v>
      </c>
      <c r="C292" t="str" cm="1">
        <f t="array" ref="C292">IF(A292="","",_xlfn.LET(_xlpm.s,A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" t="s">
        <v>13</v>
      </c>
      <c r="F292">
        <f>LEN(E292)</f>
        <v>2</v>
      </c>
      <c r="G292" t="str" cm="1">
        <f t="array" ref="G292">IF(E292="","",_xlfn.LET(_xlpm.s,E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3" spans="1:7">
      <c r="A293" t="s">
        <v>118</v>
      </c>
      <c r="B293">
        <f t="shared" si="4"/>
        <v>2</v>
      </c>
      <c r="C293" t="str" cm="1">
        <f t="array" ref="C293">IF(A293="","",_xlfn.LET(_xlpm.s,A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" t="s">
        <v>17</v>
      </c>
      <c r="F293">
        <f>LEN(E293)</f>
        <v>2</v>
      </c>
      <c r="G293" t="str" cm="1">
        <f t="array" ref="G293">IF(E293="","",_xlfn.LET(_xlpm.s,E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4" spans="1:7">
      <c r="A294" t="s">
        <v>123</v>
      </c>
      <c r="B294">
        <f t="shared" si="4"/>
        <v>2</v>
      </c>
      <c r="C294" t="str" cm="1">
        <f t="array" ref="C294">IF(A294="","",_xlfn.LET(_xlpm.s,A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4" t="s">
        <v>20</v>
      </c>
      <c r="F294">
        <f>LEN(E294)</f>
        <v>2</v>
      </c>
      <c r="G294" t="str" cm="1">
        <f t="array" ref="G294">IF(E294="","",_xlfn.LET(_xlpm.s,E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5" spans="1:7">
      <c r="A295" t="s">
        <v>125</v>
      </c>
      <c r="B295">
        <f t="shared" si="4"/>
        <v>2</v>
      </c>
      <c r="C295" t="str" cm="1">
        <f t="array" ref="C295">IF(A295="","",_xlfn.LET(_xlpm.s,A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5" t="s">
        <v>22</v>
      </c>
      <c r="F295">
        <f>LEN(E295)</f>
        <v>2</v>
      </c>
      <c r="G295" t="str" cm="1">
        <f t="array" ref="G295">IF(E295="","",_xlfn.LET(_xlpm.s,E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6" spans="1:7">
      <c r="A296" t="s">
        <v>126</v>
      </c>
      <c r="B296">
        <f t="shared" si="4"/>
        <v>2</v>
      </c>
      <c r="C296" t="str" cm="1">
        <f t="array" ref="C296">IF(A296="","",_xlfn.LET(_xlpm.s,A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6" t="s">
        <v>24</v>
      </c>
      <c r="F296">
        <f>LEN(E296)</f>
        <v>2</v>
      </c>
      <c r="G296" t="str" cm="1">
        <f t="array" ref="G296">IF(E296="","",_xlfn.LET(_xlpm.s,E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7" spans="1:7">
      <c r="A297" t="s">
        <v>127</v>
      </c>
      <c r="B297">
        <f t="shared" si="4"/>
        <v>2</v>
      </c>
      <c r="C297" t="str" cm="1">
        <f t="array" ref="C297">IF(A297="","",_xlfn.LET(_xlpm.s,A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7" t="s">
        <v>37</v>
      </c>
      <c r="F297">
        <f>LEN(E297)</f>
        <v>2</v>
      </c>
      <c r="G297" t="str" cm="1">
        <f t="array" ref="G297">IF(E297="","",_xlfn.LET(_xlpm.s,E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8" spans="1:7">
      <c r="A298" t="s">
        <v>130</v>
      </c>
      <c r="B298">
        <f t="shared" si="4"/>
        <v>2</v>
      </c>
      <c r="C298" t="str" cm="1">
        <f t="array" ref="C298">IF(A298="","",_xlfn.LET(_xlpm.s,A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8" t="s">
        <v>42</v>
      </c>
      <c r="F298">
        <f>LEN(E298)</f>
        <v>2</v>
      </c>
      <c r="G298" t="str" cm="1">
        <f t="array" ref="G298">IF(E298="","",_xlfn.LET(_xlpm.s,E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9" spans="1:7">
      <c r="A299" t="s">
        <v>136</v>
      </c>
      <c r="B299">
        <f t="shared" si="4"/>
        <v>2</v>
      </c>
      <c r="C299" t="str" cm="1">
        <f t="array" ref="C299">IF(A299="","",_xlfn.LET(_xlpm.s,A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9" t="s">
        <v>43</v>
      </c>
      <c r="F299">
        <f>LEN(E299)</f>
        <v>2</v>
      </c>
      <c r="G299" t="str" cm="1">
        <f t="array" ref="G299">IF(E299="","",_xlfn.LET(_xlpm.s,E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0" spans="1:7">
      <c r="A300" t="s">
        <v>137</v>
      </c>
      <c r="B300">
        <f t="shared" si="4"/>
        <v>2</v>
      </c>
      <c r="C300" t="str" cm="1">
        <f t="array" ref="C300">IF(A300="","",_xlfn.LET(_xlpm.s,A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" t="s">
        <v>44</v>
      </c>
      <c r="F300">
        <f>LEN(E300)</f>
        <v>2</v>
      </c>
      <c r="G300" t="str" cm="1">
        <f t="array" ref="G300">IF(E300="","",_xlfn.LET(_xlpm.s,E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1" spans="1:7">
      <c r="A301" t="s">
        <v>138</v>
      </c>
      <c r="B301">
        <f t="shared" si="4"/>
        <v>2</v>
      </c>
      <c r="C301" t="str" cm="1">
        <f t="array" ref="C301">IF(A301="","",_xlfn.LET(_xlpm.s,A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1" t="s">
        <v>45</v>
      </c>
      <c r="F301">
        <f>LEN(E301)</f>
        <v>2</v>
      </c>
      <c r="G301" t="str" cm="1">
        <f t="array" ref="G301">IF(E301="","",_xlfn.LET(_xlpm.s,E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2" spans="1:7">
      <c r="A302" t="s">
        <v>139</v>
      </c>
      <c r="B302">
        <f t="shared" si="4"/>
        <v>2</v>
      </c>
      <c r="C302" t="str" cm="1">
        <f t="array" ref="C302">IF(A302="","",_xlfn.LET(_xlpm.s,A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2" t="s">
        <v>46</v>
      </c>
      <c r="F302">
        <f>LEN(E302)</f>
        <v>2</v>
      </c>
      <c r="G302" t="str" cm="1">
        <f t="array" ref="G302">IF(E302="","",_xlfn.LET(_xlpm.s,E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3" spans="1:7">
      <c r="A303" t="s">
        <v>140</v>
      </c>
      <c r="B303">
        <f t="shared" si="4"/>
        <v>2</v>
      </c>
      <c r="C303" t="str" cm="1">
        <f t="array" ref="C303">IF(A303="","",_xlfn.LET(_xlpm.s,A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3" t="s">
        <v>52</v>
      </c>
      <c r="F303">
        <f>LEN(E303)</f>
        <v>2</v>
      </c>
      <c r="G303" t="str" cm="1">
        <f t="array" ref="G303">IF(E303="","",_xlfn.LET(_xlpm.s,E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4" spans="1:7">
      <c r="A304" t="s">
        <v>152</v>
      </c>
      <c r="B304">
        <f t="shared" si="4"/>
        <v>2</v>
      </c>
      <c r="C304" t="str" cm="1">
        <f t="array" ref="C304">IF(A304="","",_xlfn.LET(_xlpm.s,A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4" t="s">
        <v>53</v>
      </c>
      <c r="F304">
        <f>LEN(E304)</f>
        <v>2</v>
      </c>
      <c r="G304" t="str" cm="1">
        <f t="array" ref="G304">IF(E304="","",_xlfn.LET(_xlpm.s,E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5" spans="1:7">
      <c r="A305" t="s">
        <v>153</v>
      </c>
      <c r="B305">
        <f t="shared" si="4"/>
        <v>2</v>
      </c>
      <c r="C305" t="str" cm="1">
        <f t="array" ref="C305">IF(A305="","",_xlfn.LET(_xlpm.s,A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" t="s">
        <v>54</v>
      </c>
      <c r="F305">
        <f>LEN(E305)</f>
        <v>2</v>
      </c>
      <c r="G305" t="str" cm="1">
        <f t="array" ref="G305">IF(E305="","",_xlfn.LET(_xlpm.s,E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6" spans="1:7">
      <c r="A306" t="s">
        <v>155</v>
      </c>
      <c r="B306">
        <f t="shared" si="4"/>
        <v>2</v>
      </c>
      <c r="C306" t="str" cm="1">
        <f t="array" ref="C306">IF(A306="","",_xlfn.LET(_xlpm.s,A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6" t="s">
        <v>58</v>
      </c>
      <c r="F306">
        <f>LEN(E306)</f>
        <v>2</v>
      </c>
      <c r="G306" t="str" cm="1">
        <f t="array" ref="G306">IF(E306="","",_xlfn.LET(_xlpm.s,E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7" spans="1:7">
      <c r="A307" t="s">
        <v>157</v>
      </c>
      <c r="B307">
        <f t="shared" si="4"/>
        <v>2</v>
      </c>
      <c r="C307" t="str" cm="1">
        <f t="array" ref="C307">IF(A307="","",_xlfn.LET(_xlpm.s,A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7" t="s">
        <v>61</v>
      </c>
      <c r="F307">
        <f>LEN(E307)</f>
        <v>2</v>
      </c>
      <c r="G307" t="str" cm="1">
        <f t="array" ref="G307">IF(E307="","",_xlfn.LET(_xlpm.s,E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8" spans="1:7">
      <c r="A308" t="s">
        <v>161</v>
      </c>
      <c r="B308">
        <f t="shared" si="4"/>
        <v>2</v>
      </c>
      <c r="C308" t="str" cm="1">
        <f t="array" ref="C308">IF(A308="","",_xlfn.LET(_xlpm.s,A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8" t="s">
        <v>65</v>
      </c>
      <c r="F308">
        <f>LEN(E308)</f>
        <v>2</v>
      </c>
      <c r="G308" t="str" cm="1">
        <f t="array" ref="G308">IF(E308="","",_xlfn.LET(_xlpm.s,E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9" spans="1:7">
      <c r="A309" t="s">
        <v>163</v>
      </c>
      <c r="B309">
        <f t="shared" si="4"/>
        <v>2</v>
      </c>
      <c r="C309" t="str" cm="1">
        <f t="array" ref="C309">IF(A309="","",_xlfn.LET(_xlpm.s,A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9" t="s">
        <v>66</v>
      </c>
      <c r="F309">
        <f>LEN(E309)</f>
        <v>2</v>
      </c>
      <c r="G309" t="str" cm="1">
        <f t="array" ref="G309">IF(E309="","",_xlfn.LET(_xlpm.s,E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0" spans="1:7">
      <c r="A310" t="s">
        <v>164</v>
      </c>
      <c r="B310">
        <f t="shared" si="4"/>
        <v>2</v>
      </c>
      <c r="C310" t="str" cm="1">
        <f t="array" ref="C310">IF(A310="","",_xlfn.LET(_xlpm.s,A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0" t="s">
        <v>71</v>
      </c>
      <c r="F310">
        <f>LEN(E310)</f>
        <v>2</v>
      </c>
      <c r="G310" t="str" cm="1">
        <f t="array" ref="G310">IF(E310="","",_xlfn.LET(_xlpm.s,E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1" spans="1:7">
      <c r="A311" t="s">
        <v>167</v>
      </c>
      <c r="B311">
        <f t="shared" si="4"/>
        <v>2</v>
      </c>
      <c r="C311" t="str" cm="1">
        <f t="array" ref="C311">IF(A311="","",_xlfn.LET(_xlpm.s,A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1" t="s">
        <v>77</v>
      </c>
      <c r="F311">
        <f>LEN(E311)</f>
        <v>2</v>
      </c>
      <c r="G311" t="str" cm="1">
        <f t="array" ref="G311">IF(E311="","",_xlfn.LET(_xlpm.s,E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2" spans="1:7">
      <c r="A312" t="s">
        <v>168</v>
      </c>
      <c r="B312">
        <f t="shared" si="4"/>
        <v>2</v>
      </c>
      <c r="C312" t="str" cm="1">
        <f t="array" ref="C312">IF(A312="","",_xlfn.LET(_xlpm.s,A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2" t="s">
        <v>78</v>
      </c>
      <c r="F312">
        <f>LEN(E312)</f>
        <v>2</v>
      </c>
      <c r="G312" t="str" cm="1">
        <f t="array" ref="G312">IF(E312="","",_xlfn.LET(_xlpm.s,E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3" spans="1:7">
      <c r="A313" t="s">
        <v>172</v>
      </c>
      <c r="B313">
        <f t="shared" si="4"/>
        <v>2</v>
      </c>
      <c r="C313" t="str" cm="1">
        <f t="array" ref="C313">IF(A313="","",_xlfn.LET(_xlpm.s,A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3" t="s">
        <v>79</v>
      </c>
      <c r="F313">
        <f>LEN(E313)</f>
        <v>2</v>
      </c>
      <c r="G313" t="str" cm="1">
        <f t="array" ref="G313">IF(E313="","",_xlfn.LET(_xlpm.s,E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4" spans="1:7">
      <c r="A314" t="s">
        <v>173</v>
      </c>
      <c r="B314">
        <f t="shared" si="4"/>
        <v>2</v>
      </c>
      <c r="C314" t="str" cm="1">
        <f t="array" ref="C314">IF(A314="","",_xlfn.LET(_xlpm.s,A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4" t="s">
        <v>84</v>
      </c>
      <c r="F314">
        <f>LEN(E314)</f>
        <v>2</v>
      </c>
      <c r="G314" t="str" cm="1">
        <f t="array" ref="G314">IF(E314="","",_xlfn.LET(_xlpm.s,E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5" spans="1:7">
      <c r="A315" t="s">
        <v>175</v>
      </c>
      <c r="B315">
        <f t="shared" si="4"/>
        <v>2</v>
      </c>
      <c r="C315" t="str" cm="1">
        <f t="array" ref="C315">IF(A315="","",_xlfn.LET(_xlpm.s,A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5" t="s">
        <v>87</v>
      </c>
      <c r="F315">
        <f>LEN(E315)</f>
        <v>2</v>
      </c>
      <c r="G315" t="str" cm="1">
        <f t="array" ref="G315">IF(E315="","",_xlfn.LET(_xlpm.s,E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6" spans="1:7">
      <c r="A316" t="s">
        <v>178</v>
      </c>
      <c r="B316">
        <f t="shared" si="4"/>
        <v>2</v>
      </c>
      <c r="C316" t="str" cm="1">
        <f t="array" ref="C316">IF(A316="","",_xlfn.LET(_xlpm.s,A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6" t="s">
        <v>88</v>
      </c>
      <c r="F316">
        <f>LEN(E316)</f>
        <v>2</v>
      </c>
      <c r="G316" t="str" cm="1">
        <f t="array" ref="G316">IF(E316="","",_xlfn.LET(_xlpm.s,E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7" spans="1:7">
      <c r="A317" t="s">
        <v>181</v>
      </c>
      <c r="B317">
        <f t="shared" si="4"/>
        <v>2</v>
      </c>
      <c r="C317" t="str" cm="1">
        <f t="array" ref="C317">IF(A317="","",_xlfn.LET(_xlpm.s,A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7" t="s">
        <v>90</v>
      </c>
      <c r="F317">
        <f>LEN(E317)</f>
        <v>2</v>
      </c>
      <c r="G317" t="str" cm="1">
        <f t="array" ref="G317">IF(E317="","",_xlfn.LET(_xlpm.s,E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8" spans="1:7">
      <c r="A318" t="s">
        <v>188</v>
      </c>
      <c r="B318">
        <f t="shared" si="4"/>
        <v>2</v>
      </c>
      <c r="C318" t="str" cm="1">
        <f t="array" ref="C318">IF(A318="","",_xlfn.LET(_xlpm.s,A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8" t="s">
        <v>96</v>
      </c>
      <c r="F318">
        <f>LEN(E318)</f>
        <v>2</v>
      </c>
      <c r="G318" t="str" cm="1">
        <f t="array" ref="G318">IF(E318="","",_xlfn.LET(_xlpm.s,E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9" spans="1:7">
      <c r="A319" t="s">
        <v>192</v>
      </c>
      <c r="B319">
        <f t="shared" si="4"/>
        <v>2</v>
      </c>
      <c r="C319" t="str" cm="1">
        <f t="array" ref="C319">IF(A319="","",_xlfn.LET(_xlpm.s,A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9" t="s">
        <v>98</v>
      </c>
      <c r="F319">
        <f>LEN(E319)</f>
        <v>2</v>
      </c>
      <c r="G319" t="str" cm="1">
        <f t="array" ref="G319">IF(E319="","",_xlfn.LET(_xlpm.s,E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0" spans="1:7">
      <c r="A320" t="s">
        <v>194</v>
      </c>
      <c r="B320">
        <f t="shared" si="4"/>
        <v>2</v>
      </c>
      <c r="C320" t="str" cm="1">
        <f t="array" ref="C320">IF(A320="","",_xlfn.LET(_xlpm.s,A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0" t="s">
        <v>103</v>
      </c>
      <c r="F320">
        <f>LEN(E320)</f>
        <v>2</v>
      </c>
      <c r="G320" t="str" cm="1">
        <f t="array" ref="G320">IF(E320="","",_xlfn.LET(_xlpm.s,E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1" spans="1:7">
      <c r="A321" t="s">
        <v>195</v>
      </c>
      <c r="B321">
        <f t="shared" si="4"/>
        <v>2</v>
      </c>
      <c r="C321" t="str" cm="1">
        <f t="array" ref="C321">IF(A321="","",_xlfn.LET(_xlpm.s,A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" t="s">
        <v>104</v>
      </c>
      <c r="F321">
        <f>LEN(E321)</f>
        <v>2</v>
      </c>
      <c r="G321" t="str" cm="1">
        <f t="array" ref="G321">IF(E321="","",_xlfn.LET(_xlpm.s,E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2" spans="1:7">
      <c r="A322" t="s">
        <v>196</v>
      </c>
      <c r="B322">
        <f t="shared" ref="B322:B385" si="5">LEN(A322)</f>
        <v>2</v>
      </c>
      <c r="C322" t="str" cm="1">
        <f t="array" ref="C322">IF(A322="","",_xlfn.LET(_xlpm.s,A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" t="s">
        <v>105</v>
      </c>
      <c r="F322">
        <f>LEN(E322)</f>
        <v>2</v>
      </c>
      <c r="G322" t="str" cm="1">
        <f t="array" ref="G322">IF(E322="","",_xlfn.LET(_xlpm.s,E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3" spans="1:7">
      <c r="A323" t="s">
        <v>197</v>
      </c>
      <c r="B323">
        <f t="shared" si="5"/>
        <v>2</v>
      </c>
      <c r="C323" t="str" cm="1">
        <f t="array" ref="C323">IF(A323="","",_xlfn.LET(_xlpm.s,A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3" t="s">
        <v>107</v>
      </c>
      <c r="F323">
        <f>LEN(E323)</f>
        <v>2</v>
      </c>
      <c r="G323" t="str" cm="1">
        <f t="array" ref="G323">IF(E323="","",_xlfn.LET(_xlpm.s,E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4" spans="1:7">
      <c r="A324" t="s">
        <v>201</v>
      </c>
      <c r="B324">
        <f t="shared" si="5"/>
        <v>2</v>
      </c>
      <c r="C324" t="str" cm="1">
        <f t="array" ref="C324">IF(A324="","",_xlfn.LET(_xlpm.s,A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4" t="s">
        <v>111</v>
      </c>
      <c r="F324">
        <f>LEN(E324)</f>
        <v>2</v>
      </c>
      <c r="G324" t="str" cm="1">
        <f t="array" ref="G324">IF(E324="","",_xlfn.LET(_xlpm.s,E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5" spans="1:7">
      <c r="A325" t="s">
        <v>205</v>
      </c>
      <c r="B325">
        <f t="shared" si="5"/>
        <v>2</v>
      </c>
      <c r="C325" t="str" cm="1">
        <f t="array" ref="C325">IF(A325="","",_xlfn.LET(_xlpm.s,A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5" t="s">
        <v>112</v>
      </c>
      <c r="F325">
        <f>LEN(E325)</f>
        <v>2</v>
      </c>
      <c r="G325" t="str" cm="1">
        <f t="array" ref="G325">IF(E325="","",_xlfn.LET(_xlpm.s,E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6" spans="1:7">
      <c r="A326" t="s">
        <v>206</v>
      </c>
      <c r="B326">
        <f t="shared" si="5"/>
        <v>2</v>
      </c>
      <c r="C326" t="str" cm="1">
        <f t="array" ref="C326">IF(A326="","",_xlfn.LET(_xlpm.s,A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6" t="s">
        <v>113</v>
      </c>
      <c r="F326">
        <f>LEN(E326)</f>
        <v>2</v>
      </c>
      <c r="G326" t="str" cm="1">
        <f t="array" ref="G326">IF(E326="","",_xlfn.LET(_xlpm.s,E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7" spans="1:7">
      <c r="A327" t="s">
        <v>208</v>
      </c>
      <c r="B327">
        <f t="shared" si="5"/>
        <v>2</v>
      </c>
      <c r="C327" t="str" cm="1">
        <f t="array" ref="C327">IF(A327="","",_xlfn.LET(_xlpm.s,A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7" t="s">
        <v>118</v>
      </c>
      <c r="F327">
        <f>LEN(E327)</f>
        <v>2</v>
      </c>
      <c r="G327" t="str" cm="1">
        <f t="array" ref="G327">IF(E327="","",_xlfn.LET(_xlpm.s,E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8" spans="1:7">
      <c r="A328" t="s">
        <v>218</v>
      </c>
      <c r="B328">
        <f t="shared" si="5"/>
        <v>2</v>
      </c>
      <c r="C328" t="str" cm="1">
        <f t="array" ref="C328">IF(A328="","",_xlfn.LET(_xlpm.s,A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" t="s">
        <v>123</v>
      </c>
      <c r="F328">
        <f>LEN(E328)</f>
        <v>2</v>
      </c>
      <c r="G328" t="str" cm="1">
        <f t="array" ref="G328">IF(E328="","",_xlfn.LET(_xlpm.s,E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9" spans="1:7">
      <c r="A329" t="s">
        <v>222</v>
      </c>
      <c r="B329">
        <f t="shared" si="5"/>
        <v>2</v>
      </c>
      <c r="C329" t="str" cm="1">
        <f t="array" ref="C329">IF(A329="","",_xlfn.LET(_xlpm.s,A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9" t="s">
        <v>125</v>
      </c>
      <c r="F329">
        <f>LEN(E329)</f>
        <v>2</v>
      </c>
      <c r="G329" t="str" cm="1">
        <f t="array" ref="G329">IF(E329="","",_xlfn.LET(_xlpm.s,E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0" spans="1:7">
      <c r="A330" t="s">
        <v>225</v>
      </c>
      <c r="B330">
        <f t="shared" si="5"/>
        <v>2</v>
      </c>
      <c r="C330" t="str" cm="1">
        <f t="array" ref="C330">IF(A330="","",_xlfn.LET(_xlpm.s,A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0" t="s">
        <v>126</v>
      </c>
      <c r="F330">
        <f>LEN(E330)</f>
        <v>2</v>
      </c>
      <c r="G330" t="str" cm="1">
        <f t="array" ref="G330">IF(E330="","",_xlfn.LET(_xlpm.s,E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1" spans="1:7">
      <c r="A331" t="s">
        <v>227</v>
      </c>
      <c r="B331">
        <f t="shared" si="5"/>
        <v>2</v>
      </c>
      <c r="C331" t="str" cm="1">
        <f t="array" ref="C331">IF(A331="","",_xlfn.LET(_xlpm.s,A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1" t="s">
        <v>127</v>
      </c>
      <c r="F331">
        <f>LEN(E331)</f>
        <v>2</v>
      </c>
      <c r="G331" t="str" cm="1">
        <f t="array" ref="G331">IF(E331="","",_xlfn.LET(_xlpm.s,E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2" spans="1:7">
      <c r="A332" t="s">
        <v>228</v>
      </c>
      <c r="B332">
        <f t="shared" si="5"/>
        <v>2</v>
      </c>
      <c r="C332" t="str" cm="1">
        <f t="array" ref="C332">IF(A332="","",_xlfn.LET(_xlpm.s,A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" t="s">
        <v>130</v>
      </c>
      <c r="F332">
        <f>LEN(E332)</f>
        <v>2</v>
      </c>
      <c r="G332" t="str" cm="1">
        <f t="array" ref="G332">IF(E332="","",_xlfn.LET(_xlpm.s,E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3" spans="1:7">
      <c r="A333" t="s">
        <v>229</v>
      </c>
      <c r="B333">
        <f t="shared" si="5"/>
        <v>2</v>
      </c>
      <c r="C333" t="str" cm="1">
        <f t="array" ref="C333">IF(A333="","",_xlfn.LET(_xlpm.s,A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" t="s">
        <v>136</v>
      </c>
      <c r="F333">
        <f>LEN(E333)</f>
        <v>2</v>
      </c>
      <c r="G333" t="str" cm="1">
        <f t="array" ref="G333">IF(E333="","",_xlfn.LET(_xlpm.s,E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4" spans="1:7">
      <c r="A334" t="s">
        <v>231</v>
      </c>
      <c r="B334">
        <f t="shared" si="5"/>
        <v>2</v>
      </c>
      <c r="C334" t="str" cm="1">
        <f t="array" ref="C334">IF(A334="","",_xlfn.LET(_xlpm.s,A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34" t="s">
        <v>137</v>
      </c>
      <c r="F334">
        <f>LEN(E334)</f>
        <v>2</v>
      </c>
      <c r="G334" t="str" cm="1">
        <f t="array" ref="G334">IF(E334="","",_xlfn.LET(_xlpm.s,E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5" spans="1:7">
      <c r="A335" t="s">
        <v>232</v>
      </c>
      <c r="B335">
        <f t="shared" si="5"/>
        <v>2</v>
      </c>
      <c r="C335" t="str" cm="1">
        <f t="array" ref="C335">IF(A335="","",_xlfn.LET(_xlpm.s,A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" t="s">
        <v>138</v>
      </c>
      <c r="F335">
        <f>LEN(E335)</f>
        <v>2</v>
      </c>
      <c r="G335" t="str" cm="1">
        <f t="array" ref="G335">IF(E335="","",_xlfn.LET(_xlpm.s,E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6" spans="1:7">
      <c r="A336" t="s">
        <v>233</v>
      </c>
      <c r="B336">
        <f t="shared" si="5"/>
        <v>2</v>
      </c>
      <c r="C336" t="str" cm="1">
        <f t="array" ref="C336">IF(A336="","",_xlfn.LET(_xlpm.s,A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" t="s">
        <v>152</v>
      </c>
      <c r="F336">
        <f>LEN(E336)</f>
        <v>2</v>
      </c>
      <c r="G336" t="str" cm="1">
        <f t="array" ref="G336">IF(E336="","",_xlfn.LET(_xlpm.s,E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7" spans="1:7">
      <c r="A337" t="s">
        <v>234</v>
      </c>
      <c r="B337">
        <f t="shared" si="5"/>
        <v>2</v>
      </c>
      <c r="C337" t="str" cm="1">
        <f t="array" ref="C337">IF(A337="","",_xlfn.LET(_xlpm.s,A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" t="s">
        <v>155</v>
      </c>
      <c r="F337">
        <f>LEN(E337)</f>
        <v>2</v>
      </c>
      <c r="G337" t="str" cm="1">
        <f t="array" ref="G337">IF(E337="","",_xlfn.LET(_xlpm.s,E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8" spans="1:7">
      <c r="A338" t="s">
        <v>236</v>
      </c>
      <c r="B338">
        <f t="shared" si="5"/>
        <v>2</v>
      </c>
      <c r="C338" t="str" cm="1">
        <f t="array" ref="C338">IF(A338="","",_xlfn.LET(_xlpm.s,A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" t="s">
        <v>157</v>
      </c>
      <c r="F338">
        <f>LEN(E338)</f>
        <v>2</v>
      </c>
      <c r="G338" t="str" cm="1">
        <f t="array" ref="G338">IF(E338="","",_xlfn.LET(_xlpm.s,E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9" spans="1:7">
      <c r="A339" t="s">
        <v>237</v>
      </c>
      <c r="B339">
        <f t="shared" si="5"/>
        <v>2</v>
      </c>
      <c r="C339" t="str" cm="1">
        <f t="array" ref="C339">IF(A339="","",_xlfn.LET(_xlpm.s,A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" t="s">
        <v>161</v>
      </c>
      <c r="F339">
        <f>LEN(E339)</f>
        <v>2</v>
      </c>
      <c r="G339" t="str" cm="1">
        <f t="array" ref="G339">IF(E339="","",_xlfn.LET(_xlpm.s,E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0" spans="1:7">
      <c r="A340" t="s">
        <v>238</v>
      </c>
      <c r="B340">
        <f t="shared" si="5"/>
        <v>2</v>
      </c>
      <c r="C340" t="str" cm="1">
        <f t="array" ref="C340">IF(A340="","",_xlfn.LET(_xlpm.s,A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" t="s">
        <v>163</v>
      </c>
      <c r="F340">
        <f>LEN(E340)</f>
        <v>2</v>
      </c>
      <c r="G340" t="str" cm="1">
        <f t="array" ref="G340">IF(E340="","",_xlfn.LET(_xlpm.s,E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1" spans="1:7">
      <c r="A341" t="s">
        <v>239</v>
      </c>
      <c r="B341">
        <f t="shared" si="5"/>
        <v>2</v>
      </c>
      <c r="C341" t="str" cm="1">
        <f t="array" ref="C341">IF(A341="","",_xlfn.LET(_xlpm.s,A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1" t="s">
        <v>164</v>
      </c>
      <c r="F341">
        <f>LEN(E341)</f>
        <v>2</v>
      </c>
      <c r="G341" t="str" cm="1">
        <f t="array" ref="G341">IF(E341="","",_xlfn.LET(_xlpm.s,E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2" spans="1:7">
      <c r="A342" t="s">
        <v>240</v>
      </c>
      <c r="B342">
        <f t="shared" si="5"/>
        <v>2</v>
      </c>
      <c r="C342" t="str" cm="1">
        <f t="array" ref="C342">IF(A342="","",_xlfn.LET(_xlpm.s,A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" t="s">
        <v>167</v>
      </c>
      <c r="F342">
        <f>LEN(E342)</f>
        <v>2</v>
      </c>
      <c r="G342" t="str" cm="1">
        <f t="array" ref="G342">IF(E342="","",_xlfn.LET(_xlpm.s,E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3" spans="1:7">
      <c r="A343" t="s">
        <v>241</v>
      </c>
      <c r="B343">
        <f t="shared" si="5"/>
        <v>2</v>
      </c>
      <c r="C343" t="str" cm="1">
        <f t="array" ref="C343">IF(A343="","",_xlfn.LET(_xlpm.s,A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" t="s">
        <v>168</v>
      </c>
      <c r="F343">
        <f>LEN(E343)</f>
        <v>2</v>
      </c>
      <c r="G343" t="str" cm="1">
        <f t="array" ref="G343">IF(E343="","",_xlfn.LET(_xlpm.s,E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4" spans="1:7">
      <c r="A344" t="s">
        <v>242</v>
      </c>
      <c r="B344">
        <f t="shared" si="5"/>
        <v>2</v>
      </c>
      <c r="C344" t="str" cm="1">
        <f t="array" ref="C344">IF(A344="","",_xlfn.LET(_xlpm.s,A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4" t="s">
        <v>172</v>
      </c>
      <c r="F344">
        <f>LEN(E344)</f>
        <v>2</v>
      </c>
      <c r="G344" t="str" cm="1">
        <f t="array" ref="G344">IF(E344="","",_xlfn.LET(_xlpm.s,E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5" spans="1:7">
      <c r="A345" t="s">
        <v>243</v>
      </c>
      <c r="B345">
        <f t="shared" si="5"/>
        <v>2</v>
      </c>
      <c r="C345" t="str" cm="1">
        <f t="array" ref="C345">IF(A345="","",_xlfn.LET(_xlpm.s,A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5" t="s">
        <v>173</v>
      </c>
      <c r="F345">
        <f>LEN(E345)</f>
        <v>2</v>
      </c>
      <c r="G345" t="str" cm="1">
        <f t="array" ref="G345">IF(E345="","",_xlfn.LET(_xlpm.s,E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6" spans="1:7">
      <c r="A346" t="s">
        <v>244</v>
      </c>
      <c r="B346">
        <f t="shared" si="5"/>
        <v>2</v>
      </c>
      <c r="C346" t="str" cm="1">
        <f t="array" ref="C346">IF(A346="","",_xlfn.LET(_xlpm.s,A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" t="s">
        <v>175</v>
      </c>
      <c r="F346">
        <f>LEN(E346)</f>
        <v>2</v>
      </c>
      <c r="G346" t="str" cm="1">
        <f t="array" ref="G346">IF(E346="","",_xlfn.LET(_xlpm.s,E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7" spans="1:7">
      <c r="A347" t="s">
        <v>245</v>
      </c>
      <c r="B347">
        <f t="shared" si="5"/>
        <v>2</v>
      </c>
      <c r="C347" t="str" cm="1">
        <f t="array" ref="C347">IF(A347="","",_xlfn.LET(_xlpm.s,A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7" t="s">
        <v>178</v>
      </c>
      <c r="F347">
        <f>LEN(E347)</f>
        <v>2</v>
      </c>
      <c r="G347" t="str" cm="1">
        <f t="array" ref="G347">IF(E347="","",_xlfn.LET(_xlpm.s,E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8" spans="1:7">
      <c r="A348" t="s">
        <v>247</v>
      </c>
      <c r="B348">
        <f t="shared" si="5"/>
        <v>2</v>
      </c>
      <c r="C348" t="str" cm="1">
        <f t="array" ref="C348">IF(A348="","",_xlfn.LET(_xlpm.s,A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8" t="s">
        <v>181</v>
      </c>
      <c r="F348">
        <f>LEN(E348)</f>
        <v>2</v>
      </c>
      <c r="G348" t="str" cm="1">
        <f t="array" ref="G348">IF(E348="","",_xlfn.LET(_xlpm.s,E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9" spans="1:7">
      <c r="A349" t="s">
        <v>251</v>
      </c>
      <c r="B349">
        <f t="shared" si="5"/>
        <v>2</v>
      </c>
      <c r="C349" t="str" cm="1">
        <f t="array" ref="C349">IF(A349="","",_xlfn.LET(_xlpm.s,A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9" t="s">
        <v>188</v>
      </c>
      <c r="F349">
        <f>LEN(E349)</f>
        <v>2</v>
      </c>
      <c r="G349" t="str" cm="1">
        <f t="array" ref="G349">IF(E349="","",_xlfn.LET(_xlpm.s,E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0" spans="1:7">
      <c r="A350" t="s">
        <v>252</v>
      </c>
      <c r="B350">
        <f t="shared" si="5"/>
        <v>2</v>
      </c>
      <c r="C350" t="str" cm="1">
        <f t="array" ref="C350">IF(A350="","",_xlfn.LET(_xlpm.s,A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0" t="s">
        <v>192</v>
      </c>
      <c r="F350">
        <f>LEN(E350)</f>
        <v>2</v>
      </c>
      <c r="G350" t="str" cm="1">
        <f t="array" ref="G350">IF(E350="","",_xlfn.LET(_xlpm.s,E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1" spans="1:7">
      <c r="A351" t="s">
        <v>260</v>
      </c>
      <c r="B351">
        <f t="shared" si="5"/>
        <v>2</v>
      </c>
      <c r="C351" t="str" cm="1">
        <f t="array" ref="C351">IF(A351="","",_xlfn.LET(_xlpm.s,A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1" t="s">
        <v>195</v>
      </c>
      <c r="F351">
        <f>LEN(E351)</f>
        <v>2</v>
      </c>
      <c r="G351" t="str" cm="1">
        <f t="array" ref="G351">IF(E351="","",_xlfn.LET(_xlpm.s,E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2" spans="1:7">
      <c r="A352" t="s">
        <v>261</v>
      </c>
      <c r="B352">
        <f t="shared" si="5"/>
        <v>2</v>
      </c>
      <c r="C352" t="str" cm="1">
        <f t="array" ref="C352">IF(A352="","",_xlfn.LET(_xlpm.s,A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2" t="s">
        <v>196</v>
      </c>
      <c r="F352">
        <f>LEN(E352)</f>
        <v>2</v>
      </c>
      <c r="G352" t="str" cm="1">
        <f t="array" ref="G352">IF(E352="","",_xlfn.LET(_xlpm.s,E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3" spans="1:7">
      <c r="A353" t="s">
        <v>262</v>
      </c>
      <c r="B353">
        <f t="shared" si="5"/>
        <v>2</v>
      </c>
      <c r="C353" t="str" cm="1">
        <f t="array" ref="C353">IF(A353="","",_xlfn.LET(_xlpm.s,A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3" t="s">
        <v>197</v>
      </c>
      <c r="F353">
        <f>LEN(E353)</f>
        <v>2</v>
      </c>
      <c r="G353" t="str" cm="1">
        <f t="array" ref="G353">IF(E353="","",_xlfn.LET(_xlpm.s,E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4" spans="1:7">
      <c r="A354" t="s">
        <v>272</v>
      </c>
      <c r="B354">
        <f t="shared" si="5"/>
        <v>2</v>
      </c>
      <c r="C354" t="str" cm="1">
        <f t="array" ref="C354">IF(A354="","",_xlfn.LET(_xlpm.s,A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4" t="s">
        <v>201</v>
      </c>
      <c r="F354">
        <f>LEN(E354)</f>
        <v>2</v>
      </c>
      <c r="G354" t="str" cm="1">
        <f t="array" ref="G354">IF(E354="","",_xlfn.LET(_xlpm.s,E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" spans="1:7">
      <c r="A355" t="s">
        <v>276</v>
      </c>
      <c r="B355">
        <f t="shared" si="5"/>
        <v>2</v>
      </c>
      <c r="C355" t="str" cm="1">
        <f t="array" ref="C355">IF(A355="","",_xlfn.LET(_xlpm.s,A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5" t="s">
        <v>205</v>
      </c>
      <c r="F355">
        <f>LEN(E355)</f>
        <v>2</v>
      </c>
      <c r="G355" t="str" cm="1">
        <f t="array" ref="G355">IF(E355="","",_xlfn.LET(_xlpm.s,E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" spans="1:7">
      <c r="A356" t="s">
        <v>277</v>
      </c>
      <c r="B356">
        <f t="shared" si="5"/>
        <v>2</v>
      </c>
      <c r="C356" t="str" cm="1">
        <f t="array" ref="C356">IF(A356="","",_xlfn.LET(_xlpm.s,A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6" t="s">
        <v>206</v>
      </c>
      <c r="F356">
        <f>LEN(E356)</f>
        <v>2</v>
      </c>
      <c r="G356" t="str" cm="1">
        <f t="array" ref="G356">IF(E356="","",_xlfn.LET(_xlpm.s,E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" spans="1:7">
      <c r="A357" t="s">
        <v>284</v>
      </c>
      <c r="B357">
        <f t="shared" si="5"/>
        <v>2</v>
      </c>
      <c r="C357" t="str" cm="1">
        <f t="array" ref="C357">IF(A357="","",_xlfn.LET(_xlpm.s,A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7" t="s">
        <v>218</v>
      </c>
      <c r="F357">
        <f>LEN(E357)</f>
        <v>2</v>
      </c>
      <c r="G357" t="str" cm="1">
        <f t="array" ref="G357">IF(E357="","",_xlfn.LET(_xlpm.s,E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8" spans="1:7">
      <c r="A358" t="s">
        <v>288</v>
      </c>
      <c r="B358">
        <f t="shared" si="5"/>
        <v>2</v>
      </c>
      <c r="C358" t="str" cm="1">
        <f t="array" ref="C358">IF(A358="","",_xlfn.LET(_xlpm.s,A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8" t="s">
        <v>222</v>
      </c>
      <c r="F358">
        <f>LEN(E358)</f>
        <v>2</v>
      </c>
      <c r="G358" t="str" cm="1">
        <f t="array" ref="G358">IF(E358="","",_xlfn.LET(_xlpm.s,E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9" spans="1:7">
      <c r="A359" t="s">
        <v>294</v>
      </c>
      <c r="B359">
        <f t="shared" si="5"/>
        <v>2</v>
      </c>
      <c r="C359" t="str" cm="1">
        <f t="array" ref="C359">IF(A359="","",_xlfn.LET(_xlpm.s,A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59" t="s">
        <v>225</v>
      </c>
      <c r="F359">
        <f>LEN(E359)</f>
        <v>2</v>
      </c>
      <c r="G359" t="str" cm="1">
        <f t="array" ref="G359">IF(E359="","",_xlfn.LET(_xlpm.s,E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0" spans="1:7">
      <c r="A360" t="s">
        <v>296</v>
      </c>
      <c r="B360">
        <f t="shared" si="5"/>
        <v>2</v>
      </c>
      <c r="C360" t="str" cm="1">
        <f t="array" ref="C360">IF(A360="","",_xlfn.LET(_xlpm.s,A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0" t="s">
        <v>227</v>
      </c>
      <c r="F360">
        <f>LEN(E360)</f>
        <v>2</v>
      </c>
      <c r="G360" t="str" cm="1">
        <f t="array" ref="G360">IF(E360="","",_xlfn.LET(_xlpm.s,E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" spans="1:7">
      <c r="A361" t="s">
        <v>298</v>
      </c>
      <c r="B361">
        <f t="shared" si="5"/>
        <v>2</v>
      </c>
      <c r="C361" t="str" cm="1">
        <f t="array" ref="C361">IF(A361="","",_xlfn.LET(_xlpm.s,A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1" t="s">
        <v>228</v>
      </c>
      <c r="F361">
        <f>LEN(E361)</f>
        <v>2</v>
      </c>
      <c r="G361" t="str" cm="1">
        <f t="array" ref="G361">IF(E361="","",_xlfn.LET(_xlpm.s,E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" spans="1:7">
      <c r="A362" t="s">
        <v>302</v>
      </c>
      <c r="B362">
        <f t="shared" si="5"/>
        <v>2</v>
      </c>
      <c r="C362" t="str" cm="1">
        <f t="array" ref="C362">IF(A362="","",_xlfn.LET(_xlpm.s,A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2" t="s">
        <v>229</v>
      </c>
      <c r="F362">
        <f>LEN(E362)</f>
        <v>2</v>
      </c>
      <c r="G362" t="str" cm="1">
        <f t="array" ref="G362">IF(E362="","",_xlfn.LET(_xlpm.s,E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" spans="1:7">
      <c r="A363" t="s">
        <v>304</v>
      </c>
      <c r="B363">
        <f t="shared" si="5"/>
        <v>2</v>
      </c>
      <c r="C363" t="str" cm="1">
        <f t="array" ref="C363">IF(A363="","",_xlfn.LET(_xlpm.s,A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3" t="s">
        <v>232</v>
      </c>
      <c r="F363">
        <f>LEN(E363)</f>
        <v>2</v>
      </c>
      <c r="G363" t="str" cm="1">
        <f t="array" ref="G363">IF(E363="","",_xlfn.LET(_xlpm.s,E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" spans="1:7">
      <c r="A364" t="s">
        <v>307</v>
      </c>
      <c r="B364">
        <f t="shared" si="5"/>
        <v>2</v>
      </c>
      <c r="C364" t="str" cm="1">
        <f t="array" ref="C364">IF(A364="","",_xlfn.LET(_xlpm.s,A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4" t="s">
        <v>233</v>
      </c>
      <c r="F364">
        <f>LEN(E364)</f>
        <v>2</v>
      </c>
      <c r="G364" t="str" cm="1">
        <f t="array" ref="G364">IF(E364="","",_xlfn.LET(_xlpm.s,E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" spans="1:7">
      <c r="A365" t="s">
        <v>314</v>
      </c>
      <c r="B365">
        <f t="shared" si="5"/>
        <v>2</v>
      </c>
      <c r="C365" t="str" cm="1">
        <f t="array" ref="C365">IF(A365="","",_xlfn.LET(_xlpm.s,A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5" t="s">
        <v>234</v>
      </c>
      <c r="F365">
        <f>LEN(E365)</f>
        <v>2</v>
      </c>
      <c r="G365" t="str" cm="1">
        <f t="array" ref="G365">IF(E365="","",_xlfn.LET(_xlpm.s,E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" spans="1:7">
      <c r="A366" t="s">
        <v>322</v>
      </c>
      <c r="B366">
        <f t="shared" si="5"/>
        <v>2</v>
      </c>
      <c r="C366" t="str" cm="1">
        <f t="array" ref="C366">IF(A366="","",_xlfn.LET(_xlpm.s,A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6" t="s">
        <v>236</v>
      </c>
      <c r="F366">
        <f>LEN(E366)</f>
        <v>2</v>
      </c>
      <c r="G366" t="str" cm="1">
        <f t="array" ref="G366">IF(E366="","",_xlfn.LET(_xlpm.s,E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" spans="1:7">
      <c r="A367" t="s">
        <v>323</v>
      </c>
      <c r="B367">
        <f t="shared" si="5"/>
        <v>2</v>
      </c>
      <c r="C367" t="str" cm="1">
        <f t="array" ref="C367">IF(A367="","",_xlfn.LET(_xlpm.s,A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7" t="s">
        <v>237</v>
      </c>
      <c r="F367">
        <f>LEN(E367)</f>
        <v>2</v>
      </c>
      <c r="G367" t="str" cm="1">
        <f t="array" ref="G367">IF(E367="","",_xlfn.LET(_xlpm.s,E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" spans="1:7">
      <c r="A368" t="s">
        <v>326</v>
      </c>
      <c r="B368">
        <f t="shared" si="5"/>
        <v>2</v>
      </c>
      <c r="C368" t="str" cm="1">
        <f t="array" ref="C368">IF(A368="","",_xlfn.LET(_xlpm.s,A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8" t="s">
        <v>238</v>
      </c>
      <c r="F368">
        <f>LEN(E368)</f>
        <v>2</v>
      </c>
      <c r="G368" t="str" cm="1">
        <f t="array" ref="G368">IF(E368="","",_xlfn.LET(_xlpm.s,E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" spans="1:7">
      <c r="A369" t="s">
        <v>327</v>
      </c>
      <c r="B369">
        <f t="shared" si="5"/>
        <v>2</v>
      </c>
      <c r="C369" t="str" cm="1">
        <f t="array" ref="C369">IF(A369="","",_xlfn.LET(_xlpm.s,A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69" t="s">
        <v>239</v>
      </c>
      <c r="F369">
        <f>LEN(E369)</f>
        <v>2</v>
      </c>
      <c r="G369" t="str" cm="1">
        <f t="array" ref="G369">IF(E369="","",_xlfn.LET(_xlpm.s,E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0" spans="1:7">
      <c r="A370" t="s">
        <v>328</v>
      </c>
      <c r="B370">
        <f t="shared" si="5"/>
        <v>2</v>
      </c>
      <c r="C370" t="str" cm="1">
        <f t="array" ref="C370">IF(A370="","",_xlfn.LET(_xlpm.s,A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0" t="s">
        <v>240</v>
      </c>
      <c r="F370">
        <f>LEN(E370)</f>
        <v>2</v>
      </c>
      <c r="G370" t="str" cm="1">
        <f t="array" ref="G370">IF(E370="","",_xlfn.LET(_xlpm.s,E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1" spans="1:7">
      <c r="A371" t="s">
        <v>333</v>
      </c>
      <c r="B371">
        <f t="shared" si="5"/>
        <v>2</v>
      </c>
      <c r="C371" t="str" cm="1">
        <f t="array" ref="C371">IF(A371="","",_xlfn.LET(_xlpm.s,A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1" t="s">
        <v>241</v>
      </c>
      <c r="F371">
        <f>LEN(E371)</f>
        <v>2</v>
      </c>
      <c r="G371" t="str" cm="1">
        <f t="array" ref="G371">IF(E371="","",_xlfn.LET(_xlpm.s,E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" spans="1:7">
      <c r="A372" t="s">
        <v>335</v>
      </c>
      <c r="B372">
        <f t="shared" si="5"/>
        <v>2</v>
      </c>
      <c r="C372" t="str" cm="1">
        <f t="array" ref="C372">IF(A372="","",_xlfn.LET(_xlpm.s,A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2" t="s">
        <v>242</v>
      </c>
      <c r="F372">
        <f>LEN(E372)</f>
        <v>2</v>
      </c>
      <c r="G372" t="str" cm="1">
        <f t="array" ref="G372">IF(E372="","",_xlfn.LET(_xlpm.s,E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3" spans="1:7">
      <c r="A373" t="s">
        <v>340</v>
      </c>
      <c r="B373">
        <f t="shared" si="5"/>
        <v>2</v>
      </c>
      <c r="C373" t="str" cm="1">
        <f t="array" ref="C373">IF(A373="","",_xlfn.LET(_xlpm.s,A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3" t="s">
        <v>243</v>
      </c>
      <c r="F373">
        <f>LEN(E373)</f>
        <v>2</v>
      </c>
      <c r="G373" t="str" cm="1">
        <f t="array" ref="G373">IF(E373="","",_xlfn.LET(_xlpm.s,E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4" spans="1:7">
      <c r="A374" t="s">
        <v>342</v>
      </c>
      <c r="B374">
        <f t="shared" si="5"/>
        <v>2</v>
      </c>
      <c r="C374" t="str" cm="1">
        <f t="array" ref="C374">IF(A374="","",_xlfn.LET(_xlpm.s,A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4" t="s">
        <v>244</v>
      </c>
      <c r="F374">
        <f>LEN(E374)</f>
        <v>2</v>
      </c>
      <c r="G374" t="str" cm="1">
        <f t="array" ref="G374">IF(E374="","",_xlfn.LET(_xlpm.s,E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5" spans="1:7">
      <c r="A375" t="s">
        <v>346</v>
      </c>
      <c r="B375">
        <f t="shared" si="5"/>
        <v>2</v>
      </c>
      <c r="C375" t="str" cm="1">
        <f t="array" ref="C375">IF(A375="","",_xlfn.LET(_xlpm.s,A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5" t="s">
        <v>245</v>
      </c>
      <c r="F375">
        <f>LEN(E375)</f>
        <v>2</v>
      </c>
      <c r="G375" t="str" cm="1">
        <f t="array" ref="G375">IF(E375="","",_xlfn.LET(_xlpm.s,E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6" spans="1:7">
      <c r="A376" t="s">
        <v>348</v>
      </c>
      <c r="B376">
        <f t="shared" si="5"/>
        <v>2</v>
      </c>
      <c r="C376" t="str" cm="1">
        <f t="array" ref="C376">IF(A376="","",_xlfn.LET(_xlpm.s,A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6" t="s">
        <v>247</v>
      </c>
      <c r="F376">
        <f>LEN(E376)</f>
        <v>2</v>
      </c>
      <c r="G376" t="str" cm="1">
        <f t="array" ref="G376">IF(E376="","",_xlfn.LET(_xlpm.s,E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" spans="1:7">
      <c r="A377" t="s">
        <v>352</v>
      </c>
      <c r="B377">
        <f t="shared" si="5"/>
        <v>2</v>
      </c>
      <c r="C377" t="str" cm="1">
        <f t="array" ref="C377">IF(A377="","",_xlfn.LET(_xlpm.s,A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7" t="s">
        <v>252</v>
      </c>
      <c r="F377">
        <f>LEN(E377)</f>
        <v>2</v>
      </c>
      <c r="G377" t="str" cm="1">
        <f t="array" ref="G377">IF(E377="","",_xlfn.LET(_xlpm.s,E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" spans="1:7">
      <c r="A378" t="s">
        <v>353</v>
      </c>
      <c r="B378">
        <f t="shared" si="5"/>
        <v>2</v>
      </c>
      <c r="C378" t="str" cm="1">
        <f t="array" ref="C378">IF(A378="","",_xlfn.LET(_xlpm.s,A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8" t="s">
        <v>260</v>
      </c>
      <c r="F378">
        <f>LEN(E378)</f>
        <v>2</v>
      </c>
      <c r="G378" t="str" cm="1">
        <f t="array" ref="G378">IF(E378="","",_xlfn.LET(_xlpm.s,E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" spans="1:7">
      <c r="A379" t="s">
        <v>354</v>
      </c>
      <c r="B379">
        <f t="shared" si="5"/>
        <v>2</v>
      </c>
      <c r="C379" t="str" cm="1">
        <f t="array" ref="C379">IF(A379="","",_xlfn.LET(_xlpm.s,A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79" t="s">
        <v>261</v>
      </c>
      <c r="F379">
        <f>LEN(E379)</f>
        <v>2</v>
      </c>
      <c r="G379" t="str" cm="1">
        <f t="array" ref="G379">IF(E379="","",_xlfn.LET(_xlpm.s,E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" spans="1:7">
      <c r="A380" t="s">
        <v>362</v>
      </c>
      <c r="B380">
        <f t="shared" si="5"/>
        <v>2</v>
      </c>
      <c r="C380" t="str" cm="1">
        <f t="array" ref="C380">IF(A380="","",_xlfn.LET(_xlpm.s,A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0" t="s">
        <v>262</v>
      </c>
      <c r="F380">
        <f>LEN(E380)</f>
        <v>2</v>
      </c>
      <c r="G380" t="str" cm="1">
        <f t="array" ref="G380">IF(E380="","",_xlfn.LET(_xlpm.s,E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" spans="1:7">
      <c r="A381" t="s">
        <v>365</v>
      </c>
      <c r="B381">
        <f t="shared" si="5"/>
        <v>2</v>
      </c>
      <c r="C381" t="str" cm="1">
        <f t="array" ref="C381">IF(A381="","",_xlfn.LET(_xlpm.s,A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1" t="s">
        <v>272</v>
      </c>
      <c r="F381">
        <f>LEN(E381)</f>
        <v>2</v>
      </c>
      <c r="G381" t="str" cm="1">
        <f t="array" ref="G381">IF(E381="","",_xlfn.LET(_xlpm.s,E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" spans="1:7">
      <c r="A382" t="s">
        <v>366</v>
      </c>
      <c r="B382">
        <f t="shared" si="5"/>
        <v>2</v>
      </c>
      <c r="C382" t="str" cm="1">
        <f t="array" ref="C382">IF(A382="","",_xlfn.LET(_xlpm.s,A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2" t="s">
        <v>276</v>
      </c>
      <c r="F382">
        <f>LEN(E382)</f>
        <v>2</v>
      </c>
      <c r="G382" t="str" cm="1">
        <f t="array" ref="G382">IF(E382="","",_xlfn.LET(_xlpm.s,E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" spans="1:7">
      <c r="A383" t="s">
        <v>367</v>
      </c>
      <c r="B383">
        <f t="shared" si="5"/>
        <v>2</v>
      </c>
      <c r="C383" t="str" cm="1">
        <f t="array" ref="C383">IF(A383="","",_xlfn.LET(_xlpm.s,A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3" t="s">
        <v>277</v>
      </c>
      <c r="F383">
        <f>LEN(E383)</f>
        <v>2</v>
      </c>
      <c r="G383" t="str" cm="1">
        <f t="array" ref="G383">IF(E383="","",_xlfn.LET(_xlpm.s,E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" spans="1:7">
      <c r="A384" t="s">
        <v>368</v>
      </c>
      <c r="B384">
        <f t="shared" si="5"/>
        <v>2</v>
      </c>
      <c r="C384" t="str" cm="1">
        <f t="array" ref="C384">IF(A384="","",_xlfn.LET(_xlpm.s,A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4" t="s">
        <v>284</v>
      </c>
      <c r="F384">
        <f>LEN(E384)</f>
        <v>2</v>
      </c>
      <c r="G384" t="str" cm="1">
        <f t="array" ref="G384">IF(E384="","",_xlfn.LET(_xlpm.s,E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" spans="1:7">
      <c r="A385" t="s">
        <v>369</v>
      </c>
      <c r="B385">
        <f t="shared" si="5"/>
        <v>2</v>
      </c>
      <c r="C385" t="str" cm="1">
        <f t="array" ref="C385">IF(A385="","",_xlfn.LET(_xlpm.s,A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5" t="s">
        <v>288</v>
      </c>
      <c r="F385">
        <f>LEN(E385)</f>
        <v>2</v>
      </c>
      <c r="G385" t="str" cm="1">
        <f t="array" ref="G385">IF(E385="","",_xlfn.LET(_xlpm.s,E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" spans="1:7">
      <c r="A386" t="s">
        <v>370</v>
      </c>
      <c r="B386">
        <f t="shared" ref="B386:B449" si="6">LEN(A386)</f>
        <v>2</v>
      </c>
      <c r="C386" t="str" cm="1">
        <f t="array" ref="C386">IF(A386="","",_xlfn.LET(_xlpm.s,A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6" t="s">
        <v>294</v>
      </c>
      <c r="F386">
        <f>LEN(E386)</f>
        <v>2</v>
      </c>
      <c r="G386" t="str" cm="1">
        <f t="array" ref="G386">IF(E386="","",_xlfn.LET(_xlpm.s,E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7" spans="1:7">
      <c r="A387" t="s">
        <v>374</v>
      </c>
      <c r="B387">
        <f t="shared" si="6"/>
        <v>2</v>
      </c>
      <c r="C387" t="str" cm="1">
        <f t="array" ref="C387">IF(A387="","",_xlfn.LET(_xlpm.s,A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7" t="s">
        <v>296</v>
      </c>
      <c r="F387">
        <f>LEN(E387)</f>
        <v>2</v>
      </c>
      <c r="G387" t="str" cm="1">
        <f t="array" ref="G387">IF(E387="","",_xlfn.LET(_xlpm.s,E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" spans="1:7">
      <c r="A388" t="s">
        <v>375</v>
      </c>
      <c r="B388">
        <f t="shared" si="6"/>
        <v>2</v>
      </c>
      <c r="C388" t="str" cm="1">
        <f t="array" ref="C388">IF(A388="","",_xlfn.LET(_xlpm.s,A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88" t="s">
        <v>298</v>
      </c>
      <c r="F388">
        <f>LEN(E388)</f>
        <v>2</v>
      </c>
      <c r="G388" t="str" cm="1">
        <f t="array" ref="G388">IF(E388="","",_xlfn.LET(_xlpm.s,E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" spans="1:7">
      <c r="A389" t="s">
        <v>381</v>
      </c>
      <c r="B389">
        <f t="shared" si="6"/>
        <v>2</v>
      </c>
      <c r="C389" t="str" cm="1">
        <f t="array" ref="C389">IF(A389="","",_xlfn.LET(_xlpm.s,A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89" t="s">
        <v>302</v>
      </c>
      <c r="F389">
        <f>LEN(E389)</f>
        <v>2</v>
      </c>
      <c r="G389" t="str" cm="1">
        <f t="array" ref="G389">IF(E389="","",_xlfn.LET(_xlpm.s,E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" spans="1:7">
      <c r="A390" t="s">
        <v>382</v>
      </c>
      <c r="B390">
        <f t="shared" si="6"/>
        <v>2</v>
      </c>
      <c r="C390" t="str" cm="1">
        <f t="array" ref="C390">IF(A390="","",_xlfn.LET(_xlpm.s,A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0" t="s">
        <v>304</v>
      </c>
      <c r="F390">
        <f>LEN(E390)</f>
        <v>2</v>
      </c>
      <c r="G390" t="str" cm="1">
        <f t="array" ref="G390">IF(E390="","",_xlfn.LET(_xlpm.s,E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" spans="1:7">
      <c r="A391" t="s">
        <v>383</v>
      </c>
      <c r="B391">
        <f t="shared" si="6"/>
        <v>2</v>
      </c>
      <c r="C391" t="str" cm="1">
        <f t="array" ref="C391">IF(A391="","",_xlfn.LET(_xlpm.s,A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1" t="s">
        <v>307</v>
      </c>
      <c r="F391">
        <f>LEN(E391)</f>
        <v>2</v>
      </c>
      <c r="G391" t="str" cm="1">
        <f t="array" ref="G391">IF(E391="","",_xlfn.LET(_xlpm.s,E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" spans="1:7">
      <c r="A392" t="s">
        <v>384</v>
      </c>
      <c r="B392">
        <f t="shared" si="6"/>
        <v>2</v>
      </c>
      <c r="C392" t="str" cm="1">
        <f t="array" ref="C392">IF(A392="","",_xlfn.LET(_xlpm.s,A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2" t="s">
        <v>314</v>
      </c>
      <c r="F392">
        <f>LEN(E392)</f>
        <v>2</v>
      </c>
      <c r="G392" t="str" cm="1">
        <f t="array" ref="G392">IF(E392="","",_xlfn.LET(_xlpm.s,E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" spans="1:7">
      <c r="A393" t="s">
        <v>389</v>
      </c>
      <c r="B393">
        <f t="shared" si="6"/>
        <v>2</v>
      </c>
      <c r="C393" t="str" cm="1">
        <f t="array" ref="C393">IF(A393="","",_xlfn.LET(_xlpm.s,A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93" t="s">
        <v>322</v>
      </c>
      <c r="F393">
        <f>LEN(E393)</f>
        <v>2</v>
      </c>
      <c r="G393" t="str" cm="1">
        <f t="array" ref="G393">IF(E393="","",_xlfn.LET(_xlpm.s,E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" spans="1:7">
      <c r="A394" t="s">
        <v>392</v>
      </c>
      <c r="B394">
        <f t="shared" si="6"/>
        <v>2</v>
      </c>
      <c r="C394" t="str" cm="1">
        <f t="array" ref="C394">IF(A394="","",_xlfn.LET(_xlpm.s,A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4" t="s">
        <v>323</v>
      </c>
      <c r="F394">
        <f>LEN(E394)</f>
        <v>2</v>
      </c>
      <c r="G394" t="str" cm="1">
        <f t="array" ref="G394">IF(E394="","",_xlfn.LET(_xlpm.s,E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" spans="1:7">
      <c r="A395" t="s">
        <v>394</v>
      </c>
      <c r="B395">
        <f t="shared" si="6"/>
        <v>2</v>
      </c>
      <c r="C395" t="str" cm="1">
        <f t="array" ref="C395">IF(A395="","",_xlfn.LET(_xlpm.s,A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5" t="s">
        <v>326</v>
      </c>
      <c r="F395">
        <f>LEN(E395)</f>
        <v>2</v>
      </c>
      <c r="G395" t="str" cm="1">
        <f t="array" ref="G395">IF(E395="","",_xlfn.LET(_xlpm.s,E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6" spans="1:7">
      <c r="A396" t="s">
        <v>407</v>
      </c>
      <c r="B396">
        <f t="shared" si="6"/>
        <v>2</v>
      </c>
      <c r="C396" t="str" cm="1">
        <f t="array" ref="C396">IF(A396="","",_xlfn.LET(_xlpm.s,A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6" t="s">
        <v>327</v>
      </c>
      <c r="F396">
        <f>LEN(E396)</f>
        <v>2</v>
      </c>
      <c r="G396" t="str" cm="1">
        <f t="array" ref="G396">IF(E396="","",_xlfn.LET(_xlpm.s,E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7" spans="1:7">
      <c r="A397" t="s">
        <v>408</v>
      </c>
      <c r="B397">
        <f t="shared" si="6"/>
        <v>2</v>
      </c>
      <c r="C397" t="str" cm="1">
        <f t="array" ref="C397">IF(A397="","",_xlfn.LET(_xlpm.s,A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7" t="s">
        <v>328</v>
      </c>
      <c r="F397">
        <f>LEN(E397)</f>
        <v>2</v>
      </c>
      <c r="G397" t="str" cm="1">
        <f t="array" ref="G397">IF(E397="","",_xlfn.LET(_xlpm.s,E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8" spans="1:7">
      <c r="A398" t="s">
        <v>410</v>
      </c>
      <c r="B398">
        <f t="shared" si="6"/>
        <v>2</v>
      </c>
      <c r="C398" t="str" cm="1">
        <f t="array" ref="C398">IF(A398="","",_xlfn.LET(_xlpm.s,A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8" t="s">
        <v>333</v>
      </c>
      <c r="F398">
        <f>LEN(E398)</f>
        <v>2</v>
      </c>
      <c r="G398" t="str" cm="1">
        <f t="array" ref="G398">IF(E398="","",_xlfn.LET(_xlpm.s,E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" spans="1:7">
      <c r="A399" t="s">
        <v>415</v>
      </c>
      <c r="B399">
        <f t="shared" si="6"/>
        <v>2</v>
      </c>
      <c r="C399" t="str" cm="1">
        <f t="array" ref="C399">IF(A399="","",_xlfn.LET(_xlpm.s,A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99" t="s">
        <v>335</v>
      </c>
      <c r="F399">
        <f>LEN(E399)</f>
        <v>2</v>
      </c>
      <c r="G399" t="str" cm="1">
        <f t="array" ref="G399">IF(E399="","",_xlfn.LET(_xlpm.s,E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" spans="1:7">
      <c r="A400" t="s">
        <v>416</v>
      </c>
      <c r="B400">
        <f t="shared" si="6"/>
        <v>2</v>
      </c>
      <c r="C400" t="str" cm="1">
        <f t="array" ref="C400">IF(A400="","",_xlfn.LET(_xlpm.s,A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0" t="s">
        <v>340</v>
      </c>
      <c r="F400">
        <f>LEN(E400)</f>
        <v>2</v>
      </c>
      <c r="G400" t="str" cm="1">
        <f t="array" ref="G400">IF(E400="","",_xlfn.LET(_xlpm.s,E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" spans="1:7">
      <c r="A401" t="s">
        <v>417</v>
      </c>
      <c r="B401">
        <f t="shared" si="6"/>
        <v>2</v>
      </c>
      <c r="C401" t="str" cm="1">
        <f t="array" ref="C401">IF(A401="","",_xlfn.LET(_xlpm.s,A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401" t="s">
        <v>342</v>
      </c>
      <c r="F401">
        <f>LEN(E401)</f>
        <v>2</v>
      </c>
      <c r="G401" t="str" cm="1">
        <f t="array" ref="G401">IF(E401="","",_xlfn.LET(_xlpm.s,E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" spans="1:7">
      <c r="A402" t="s">
        <v>419</v>
      </c>
      <c r="B402">
        <f t="shared" si="6"/>
        <v>2</v>
      </c>
      <c r="C402" t="str" cm="1">
        <f t="array" ref="C402">IF(A402="","",_xlfn.LET(_xlpm.s,A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2" t="s">
        <v>346</v>
      </c>
      <c r="F402">
        <f>LEN(E402)</f>
        <v>2</v>
      </c>
      <c r="G402" t="str" cm="1">
        <f t="array" ref="G402">IF(E402="","",_xlfn.LET(_xlpm.s,E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" spans="1:7">
      <c r="A403" t="s">
        <v>420</v>
      </c>
      <c r="B403">
        <f t="shared" si="6"/>
        <v>2</v>
      </c>
      <c r="C403" t="str" cm="1">
        <f t="array" ref="C403">IF(A403="","",_xlfn.LET(_xlpm.s,A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3" t="s">
        <v>348</v>
      </c>
      <c r="F403">
        <f>LEN(E403)</f>
        <v>2</v>
      </c>
      <c r="G403" t="str" cm="1">
        <f t="array" ref="G403">IF(E403="","",_xlfn.LET(_xlpm.s,E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" spans="1:7">
      <c r="A404" t="s">
        <v>422</v>
      </c>
      <c r="B404">
        <f t="shared" si="6"/>
        <v>2</v>
      </c>
      <c r="C404" t="str" cm="1">
        <f t="array" ref="C404">IF(A404="","",_xlfn.LET(_xlpm.s,A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4" t="s">
        <v>352</v>
      </c>
      <c r="F404">
        <f>LEN(E404)</f>
        <v>2</v>
      </c>
      <c r="G404" t="str" cm="1">
        <f t="array" ref="G404">IF(E404="","",_xlfn.LET(_xlpm.s,E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" spans="1:7">
      <c r="A405" t="s">
        <v>423</v>
      </c>
      <c r="B405">
        <f t="shared" si="6"/>
        <v>2</v>
      </c>
      <c r="C405" t="str" cm="1">
        <f t="array" ref="C405">IF(A405="","",_xlfn.LET(_xlpm.s,A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5" t="s">
        <v>353</v>
      </c>
      <c r="F405">
        <f>LEN(E405)</f>
        <v>2</v>
      </c>
      <c r="G405" t="str" cm="1">
        <f t="array" ref="G405">IF(E405="","",_xlfn.LET(_xlpm.s,E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" spans="1:7">
      <c r="A406" t="s">
        <v>426</v>
      </c>
      <c r="B406">
        <f t="shared" si="6"/>
        <v>2</v>
      </c>
      <c r="C406" t="str" cm="1">
        <f t="array" ref="C406">IF(A406="","",_xlfn.LET(_xlpm.s,A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6" t="s">
        <v>354</v>
      </c>
      <c r="F406">
        <f>LEN(E406)</f>
        <v>2</v>
      </c>
      <c r="G406" t="str" cm="1">
        <f t="array" ref="G406">IF(E406="","",_xlfn.LET(_xlpm.s,E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" spans="1:7">
      <c r="A407" t="s">
        <v>428</v>
      </c>
      <c r="B407">
        <f t="shared" si="6"/>
        <v>2</v>
      </c>
      <c r="C407" t="str" cm="1">
        <f t="array" ref="C407">IF(A407="","",_xlfn.LET(_xlpm.s,A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7" t="s">
        <v>362</v>
      </c>
      <c r="F407">
        <f>LEN(E407)</f>
        <v>2</v>
      </c>
      <c r="G407" t="str" cm="1">
        <f t="array" ref="G407">IF(E407="","",_xlfn.LET(_xlpm.s,E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" spans="1:7">
      <c r="A408" t="s">
        <v>429</v>
      </c>
      <c r="B408">
        <f t="shared" si="6"/>
        <v>2</v>
      </c>
      <c r="C408" t="str" cm="1">
        <f t="array" ref="C408">IF(A408="","",_xlfn.LET(_xlpm.s,A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8" t="s">
        <v>365</v>
      </c>
      <c r="F408">
        <f>LEN(E408)</f>
        <v>2</v>
      </c>
      <c r="G408" t="str" cm="1">
        <f t="array" ref="G408">IF(E408="","",_xlfn.LET(_xlpm.s,E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9" spans="1:7">
      <c r="A409" t="s">
        <v>433</v>
      </c>
      <c r="B409">
        <f t="shared" si="6"/>
        <v>2</v>
      </c>
      <c r="C409" t="str" cm="1">
        <f t="array" ref="C409">IF(A409="","",_xlfn.LET(_xlpm.s,A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09" t="s">
        <v>366</v>
      </c>
      <c r="F409">
        <f>LEN(E409)</f>
        <v>2</v>
      </c>
      <c r="G409" t="str" cm="1">
        <f t="array" ref="G409">IF(E409="","",_xlfn.LET(_xlpm.s,E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0" spans="1:7">
      <c r="A410" t="s">
        <v>435</v>
      </c>
      <c r="B410">
        <f t="shared" si="6"/>
        <v>2</v>
      </c>
      <c r="C410" t="str" cm="1">
        <f t="array" ref="C410">IF(A410="","",_xlfn.LET(_xlpm.s,A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0" t="s">
        <v>367</v>
      </c>
      <c r="F410">
        <f>LEN(E410)</f>
        <v>2</v>
      </c>
      <c r="G410" t="str" cm="1">
        <f t="array" ref="G410">IF(E410="","",_xlfn.LET(_xlpm.s,E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" spans="1:7">
      <c r="A411" t="s">
        <v>438</v>
      </c>
      <c r="B411">
        <f t="shared" si="6"/>
        <v>2</v>
      </c>
      <c r="C411" t="str" cm="1">
        <f t="array" ref="C411">IF(A411="","",_xlfn.LET(_xlpm.s,A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1" t="s">
        <v>368</v>
      </c>
      <c r="F411">
        <f>LEN(E411)</f>
        <v>2</v>
      </c>
      <c r="G411" t="str" cm="1">
        <f t="array" ref="G411">IF(E411="","",_xlfn.LET(_xlpm.s,E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" spans="1:7">
      <c r="A412" t="s">
        <v>439</v>
      </c>
      <c r="B412">
        <f t="shared" si="6"/>
        <v>2</v>
      </c>
      <c r="C412" t="str" cm="1">
        <f t="array" ref="C412">IF(A412="","",_xlfn.LET(_xlpm.s,A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2" t="s">
        <v>369</v>
      </c>
      <c r="F412">
        <f>LEN(E412)</f>
        <v>2</v>
      </c>
      <c r="G412" t="str" cm="1">
        <f t="array" ref="G412">IF(E412="","",_xlfn.LET(_xlpm.s,E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" spans="1:7">
      <c r="A413" t="s">
        <v>441</v>
      </c>
      <c r="B413">
        <f t="shared" si="6"/>
        <v>2</v>
      </c>
      <c r="C413" t="str" cm="1">
        <f t="array" ref="C413">IF(A413="","",_xlfn.LET(_xlpm.s,A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3" t="s">
        <v>370</v>
      </c>
      <c r="F413">
        <f>LEN(E413)</f>
        <v>2</v>
      </c>
      <c r="G413" t="str" cm="1">
        <f t="array" ref="G413">IF(E413="","",_xlfn.LET(_xlpm.s,E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" spans="1:7">
      <c r="A414" t="s">
        <v>442</v>
      </c>
      <c r="B414">
        <f t="shared" si="6"/>
        <v>2</v>
      </c>
      <c r="C414" t="str" cm="1">
        <f t="array" ref="C414">IF(A414="","",_xlfn.LET(_xlpm.s,A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4" t="s">
        <v>374</v>
      </c>
      <c r="F414">
        <f>LEN(E414)</f>
        <v>2</v>
      </c>
      <c r="G414" t="str" cm="1">
        <f t="array" ref="G414">IF(E414="","",_xlfn.LET(_xlpm.s,E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" spans="1:7">
      <c r="A415" t="s">
        <v>443</v>
      </c>
      <c r="B415">
        <f t="shared" si="6"/>
        <v>2</v>
      </c>
      <c r="C415" t="str" cm="1">
        <f t="array" ref="C415">IF(A415="","",_xlfn.LET(_xlpm.s,A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5" t="s">
        <v>375</v>
      </c>
      <c r="F415">
        <f>LEN(E415)</f>
        <v>2</v>
      </c>
      <c r="G415" t="str" cm="1">
        <f t="array" ref="G415">IF(E415="","",_xlfn.LET(_xlpm.s,E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6" spans="1:7">
      <c r="A416" t="s">
        <v>444</v>
      </c>
      <c r="B416">
        <f t="shared" si="6"/>
        <v>2</v>
      </c>
      <c r="C416" t="str" cm="1">
        <f t="array" ref="C416">IF(A416="","",_xlfn.LET(_xlpm.s,A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6" t="s">
        <v>382</v>
      </c>
      <c r="F416">
        <f>LEN(E416)</f>
        <v>2</v>
      </c>
      <c r="G416" t="str" cm="1">
        <f t="array" ref="G416">IF(E416="","",_xlfn.LET(_xlpm.s,E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" spans="1:7">
      <c r="A417" t="s">
        <v>445</v>
      </c>
      <c r="B417">
        <f t="shared" si="6"/>
        <v>2</v>
      </c>
      <c r="C417" t="str" cm="1">
        <f t="array" ref="C417">IF(A417="","",_xlfn.LET(_xlpm.s,A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7" t="s">
        <v>383</v>
      </c>
      <c r="F417">
        <f>LEN(E417)</f>
        <v>2</v>
      </c>
      <c r="G417" t="str" cm="1">
        <f t="array" ref="G417">IF(E417="","",_xlfn.LET(_xlpm.s,E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" spans="1:7">
      <c r="A418" t="s">
        <v>447</v>
      </c>
      <c r="B418">
        <f t="shared" si="6"/>
        <v>2</v>
      </c>
      <c r="C418" t="str" cm="1">
        <f t="array" ref="C418">IF(A418="","",_xlfn.LET(_xlpm.s,A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8" t="s">
        <v>384</v>
      </c>
      <c r="F418">
        <f>LEN(E418)</f>
        <v>2</v>
      </c>
      <c r="G418" t="str" cm="1">
        <f t="array" ref="G418">IF(E418="","",_xlfn.LET(_xlpm.s,E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" spans="1:7">
      <c r="A419" t="s">
        <v>452</v>
      </c>
      <c r="B419">
        <f t="shared" si="6"/>
        <v>2</v>
      </c>
      <c r="C419" t="str" cm="1">
        <f t="array" ref="C419">IF(A419="","",_xlfn.LET(_xlpm.s,A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19" t="s">
        <v>392</v>
      </c>
      <c r="F419">
        <f>LEN(E419)</f>
        <v>2</v>
      </c>
      <c r="G419" t="str" cm="1">
        <f t="array" ref="G419">IF(E419="","",_xlfn.LET(_xlpm.s,E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" spans="1:7">
      <c r="A420" t="s">
        <v>453</v>
      </c>
      <c r="B420">
        <f t="shared" si="6"/>
        <v>2</v>
      </c>
      <c r="C420" t="str" cm="1">
        <f t="array" ref="C420">IF(A420="","",_xlfn.LET(_xlpm.s,A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0" t="s">
        <v>394</v>
      </c>
      <c r="F420">
        <f>LEN(E420)</f>
        <v>2</v>
      </c>
      <c r="G420" t="str" cm="1">
        <f t="array" ref="G420">IF(E420="","",_xlfn.LET(_xlpm.s,E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" spans="1:7">
      <c r="A421" t="s">
        <v>454</v>
      </c>
      <c r="B421">
        <f t="shared" si="6"/>
        <v>2</v>
      </c>
      <c r="C421" t="str" cm="1">
        <f t="array" ref="C421">IF(A421="","",_xlfn.LET(_xlpm.s,A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1" t="s">
        <v>407</v>
      </c>
      <c r="F421">
        <f>LEN(E421)</f>
        <v>2</v>
      </c>
      <c r="G421" t="str" cm="1">
        <f t="array" ref="G421">IF(E421="","",_xlfn.LET(_xlpm.s,E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" spans="1:7">
      <c r="A422" t="s">
        <v>456</v>
      </c>
      <c r="B422">
        <f t="shared" si="6"/>
        <v>2</v>
      </c>
      <c r="C422" t="str" cm="1">
        <f t="array" ref="C422">IF(A422="","",_xlfn.LET(_xlpm.s,A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2" t="s">
        <v>408</v>
      </c>
      <c r="F422">
        <f>LEN(E422)</f>
        <v>2</v>
      </c>
      <c r="G422" t="str" cm="1">
        <f t="array" ref="G422">IF(E422="","",_xlfn.LET(_xlpm.s,E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" spans="1:7">
      <c r="A423" t="s">
        <v>458</v>
      </c>
      <c r="B423">
        <f t="shared" si="6"/>
        <v>2</v>
      </c>
      <c r="C423" t="str" cm="1">
        <f t="array" ref="C423">IF(A423="","",_xlfn.LET(_xlpm.s,A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3" t="s">
        <v>410</v>
      </c>
      <c r="F423">
        <f>LEN(E423)</f>
        <v>2</v>
      </c>
      <c r="G423" t="str" cm="1">
        <f t="array" ref="G423">IF(E423="","",_xlfn.LET(_xlpm.s,E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" spans="1:7">
      <c r="A424" t="s">
        <v>460</v>
      </c>
      <c r="B424">
        <f t="shared" si="6"/>
        <v>2</v>
      </c>
      <c r="C424" t="str" cm="1">
        <f t="array" ref="C424">IF(A424="","",_xlfn.LET(_xlpm.s,A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4" t="s">
        <v>415</v>
      </c>
      <c r="F424">
        <f>LEN(E424)</f>
        <v>2</v>
      </c>
      <c r="G424" t="str" cm="1">
        <f t="array" ref="G424">IF(E424="","",_xlfn.LET(_xlpm.s,E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" spans="1:7">
      <c r="A425" t="s">
        <v>461</v>
      </c>
      <c r="B425">
        <f t="shared" si="6"/>
        <v>2</v>
      </c>
      <c r="C425" t="str" cm="1">
        <f t="array" ref="C425">IF(A425="","",_xlfn.LET(_xlpm.s,A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5" t="s">
        <v>416</v>
      </c>
      <c r="F425">
        <f>LEN(E425)</f>
        <v>2</v>
      </c>
      <c r="G425" t="str" cm="1">
        <f t="array" ref="G425">IF(E425="","",_xlfn.LET(_xlpm.s,E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" spans="1:7">
      <c r="A426" t="s">
        <v>462</v>
      </c>
      <c r="B426">
        <f t="shared" si="6"/>
        <v>2</v>
      </c>
      <c r="C426" t="str" cm="1">
        <f t="array" ref="C426">IF(A426="","",_xlfn.LET(_xlpm.s,A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6" t="s">
        <v>419</v>
      </c>
      <c r="F426">
        <f>LEN(E426)</f>
        <v>2</v>
      </c>
      <c r="G426" t="str" cm="1">
        <f t="array" ref="G426">IF(E426="","",_xlfn.LET(_xlpm.s,E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7" spans="1:7">
      <c r="A427" t="s">
        <v>463</v>
      </c>
      <c r="B427">
        <f t="shared" si="6"/>
        <v>2</v>
      </c>
      <c r="C427" t="str" cm="1">
        <f t="array" ref="C427">IF(A427="","",_xlfn.LET(_xlpm.s,A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7" t="s">
        <v>420</v>
      </c>
      <c r="F427">
        <f>LEN(E427)</f>
        <v>2</v>
      </c>
      <c r="G427" t="str" cm="1">
        <f t="array" ref="G427">IF(E427="","",_xlfn.LET(_xlpm.s,E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8" spans="1:7">
      <c r="A428" t="s">
        <v>476</v>
      </c>
      <c r="B428">
        <f t="shared" si="6"/>
        <v>2</v>
      </c>
      <c r="C428" t="str" cm="1">
        <f t="array" ref="C428">IF(A428="","",_xlfn.LET(_xlpm.s,A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8" t="s">
        <v>422</v>
      </c>
      <c r="F428">
        <f>LEN(E428)</f>
        <v>2</v>
      </c>
      <c r="G428" t="str" cm="1">
        <f t="array" ref="G428">IF(E428="","",_xlfn.LET(_xlpm.s,E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" spans="1:7">
      <c r="A429" t="s">
        <v>477</v>
      </c>
      <c r="B429">
        <f t="shared" si="6"/>
        <v>2</v>
      </c>
      <c r="C429" t="str" cm="1">
        <f t="array" ref="C429">IF(A429="","",_xlfn.LET(_xlpm.s,A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29" t="s">
        <v>423</v>
      </c>
      <c r="F429">
        <f>LEN(E429)</f>
        <v>2</v>
      </c>
      <c r="G429" t="str" cm="1">
        <f t="array" ref="G429">IF(E429="","",_xlfn.LET(_xlpm.s,E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" spans="1:7">
      <c r="A430" t="s">
        <v>479</v>
      </c>
      <c r="B430">
        <f t="shared" si="6"/>
        <v>2</v>
      </c>
      <c r="C430" t="str" cm="1">
        <f t="array" ref="C430">IF(A430="","",_xlfn.LET(_xlpm.s,A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0" t="s">
        <v>426</v>
      </c>
      <c r="F430">
        <f>LEN(E430)</f>
        <v>2</v>
      </c>
      <c r="G430" t="str" cm="1">
        <f t="array" ref="G430">IF(E430="","",_xlfn.LET(_xlpm.s,E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" spans="1:7">
      <c r="A431" t="s">
        <v>480</v>
      </c>
      <c r="B431">
        <f t="shared" si="6"/>
        <v>2</v>
      </c>
      <c r="C431" t="str" cm="1">
        <f t="array" ref="C431">IF(A431="","",_xlfn.LET(_xlpm.s,A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1" t="s">
        <v>428</v>
      </c>
      <c r="F431">
        <f>LEN(E431)</f>
        <v>2</v>
      </c>
      <c r="G431" t="str" cm="1">
        <f t="array" ref="G431">IF(E431="","",_xlfn.LET(_xlpm.s,E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" spans="1:7">
      <c r="A432" t="s">
        <v>482</v>
      </c>
      <c r="B432">
        <f t="shared" si="6"/>
        <v>2</v>
      </c>
      <c r="C432" t="str" cm="1">
        <f t="array" ref="C432">IF(A432="","",_xlfn.LET(_xlpm.s,A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2" t="s">
        <v>429</v>
      </c>
      <c r="F432">
        <f>LEN(E432)</f>
        <v>2</v>
      </c>
      <c r="G432" t="str" cm="1">
        <f t="array" ref="G432">IF(E432="","",_xlfn.LET(_xlpm.s,E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" spans="1:7">
      <c r="A433" t="s">
        <v>489</v>
      </c>
      <c r="B433">
        <f t="shared" si="6"/>
        <v>2</v>
      </c>
      <c r="C433" t="str" cm="1">
        <f t="array" ref="C433">IF(A433="","",_xlfn.LET(_xlpm.s,A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3" t="s">
        <v>433</v>
      </c>
      <c r="F433">
        <f>LEN(E433)</f>
        <v>2</v>
      </c>
      <c r="G433" t="str" cm="1">
        <f t="array" ref="G433">IF(E433="","",_xlfn.LET(_xlpm.s,E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" spans="1:7">
      <c r="A434" t="s">
        <v>492</v>
      </c>
      <c r="B434">
        <f t="shared" si="6"/>
        <v>2</v>
      </c>
      <c r="C434" t="str" cm="1">
        <f t="array" ref="C434">IF(A434="","",_xlfn.LET(_xlpm.s,A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4" t="s">
        <v>435</v>
      </c>
      <c r="F434">
        <f>LEN(E434)</f>
        <v>2</v>
      </c>
      <c r="G434" t="str" cm="1">
        <f t="array" ref="G434">IF(E434="","",_xlfn.LET(_xlpm.s,E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" spans="1:7">
      <c r="A435" t="s">
        <v>493</v>
      </c>
      <c r="B435">
        <f t="shared" si="6"/>
        <v>2</v>
      </c>
      <c r="C435" t="str" cm="1">
        <f t="array" ref="C435">IF(A435="","",_xlfn.LET(_xlpm.s,A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5" t="s">
        <v>438</v>
      </c>
      <c r="F435">
        <f>LEN(E435)</f>
        <v>2</v>
      </c>
      <c r="G435" t="str" cm="1">
        <f t="array" ref="G435">IF(E435="","",_xlfn.LET(_xlpm.s,E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6" spans="1:7">
      <c r="A436" t="s">
        <v>494</v>
      </c>
      <c r="B436">
        <f t="shared" si="6"/>
        <v>2</v>
      </c>
      <c r="C436" t="str" cm="1">
        <f t="array" ref="C436">IF(A436="","",_xlfn.LET(_xlpm.s,A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6" t="s">
        <v>439</v>
      </c>
      <c r="F436">
        <f>LEN(E436)</f>
        <v>2</v>
      </c>
      <c r="G436" t="str" cm="1">
        <f t="array" ref="G436">IF(E436="","",_xlfn.LET(_xlpm.s,E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7" spans="1:7">
      <c r="A437" t="s">
        <v>499</v>
      </c>
      <c r="B437">
        <f t="shared" si="6"/>
        <v>2</v>
      </c>
      <c r="C437" t="str" cm="1">
        <f t="array" ref="C437">IF(A437="","",_xlfn.LET(_xlpm.s,A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7" t="s">
        <v>441</v>
      </c>
      <c r="F437">
        <f>LEN(E437)</f>
        <v>2</v>
      </c>
      <c r="G437" t="str" cm="1">
        <f t="array" ref="G437">IF(E437="","",_xlfn.LET(_xlpm.s,E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8" spans="1:7">
      <c r="A438" t="s">
        <v>500</v>
      </c>
      <c r="B438">
        <f t="shared" si="6"/>
        <v>2</v>
      </c>
      <c r="C438" t="str" cm="1">
        <f t="array" ref="C438">IF(A438="","",_xlfn.LET(_xlpm.s,A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8" t="s">
        <v>442</v>
      </c>
      <c r="F438">
        <f>LEN(E438)</f>
        <v>2</v>
      </c>
      <c r="G438" t="str" cm="1">
        <f t="array" ref="G438">IF(E438="","",_xlfn.LET(_xlpm.s,E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9" spans="1:7">
      <c r="A439" t="s">
        <v>514</v>
      </c>
      <c r="B439">
        <f t="shared" si="6"/>
        <v>2</v>
      </c>
      <c r="C439" t="str" cm="1">
        <f t="array" ref="C439">IF(A439="","",_xlfn.LET(_xlpm.s,A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39" t="s">
        <v>443</v>
      </c>
      <c r="F439">
        <f>LEN(E439)</f>
        <v>2</v>
      </c>
      <c r="G439" t="str" cm="1">
        <f t="array" ref="G439">IF(E439="","",_xlfn.LET(_xlpm.s,E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" spans="1:7">
      <c r="A440" t="s">
        <v>515</v>
      </c>
      <c r="B440">
        <f t="shared" si="6"/>
        <v>2</v>
      </c>
      <c r="C440" t="str" cm="1">
        <f t="array" ref="C440">IF(A440="","",_xlfn.LET(_xlpm.s,A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0" t="s">
        <v>444</v>
      </c>
      <c r="F440">
        <f>LEN(E440)</f>
        <v>2</v>
      </c>
      <c r="G440" t="str" cm="1">
        <f t="array" ref="G440">IF(E440="","",_xlfn.LET(_xlpm.s,E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" spans="1:7">
      <c r="A441" t="s">
        <v>517</v>
      </c>
      <c r="B441">
        <f t="shared" si="6"/>
        <v>2</v>
      </c>
      <c r="C441" t="str" cm="1">
        <f t="array" ref="C441">IF(A441="","",_xlfn.LET(_xlpm.s,A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1" t="s">
        <v>445</v>
      </c>
      <c r="F441">
        <f>LEN(E441)</f>
        <v>2</v>
      </c>
      <c r="G441" t="str" cm="1">
        <f t="array" ref="G441">IF(E441="","",_xlfn.LET(_xlpm.s,E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" spans="1:7">
      <c r="A442" t="s">
        <v>519</v>
      </c>
      <c r="B442">
        <f t="shared" si="6"/>
        <v>2</v>
      </c>
      <c r="C442" t="str" cm="1">
        <f t="array" ref="C442">IF(A442="","",_xlfn.LET(_xlpm.s,A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2" t="s">
        <v>447</v>
      </c>
      <c r="F442">
        <f>LEN(E442)</f>
        <v>2</v>
      </c>
      <c r="G442" t="str" cm="1">
        <f t="array" ref="G442">IF(E442="","",_xlfn.LET(_xlpm.s,E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3" spans="1:7">
      <c r="A443" t="s">
        <v>520</v>
      </c>
      <c r="B443">
        <f t="shared" si="6"/>
        <v>2</v>
      </c>
      <c r="C443" t="str" cm="1">
        <f t="array" ref="C443">IF(A443="","",_xlfn.LET(_xlpm.s,A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3" t="s">
        <v>452</v>
      </c>
      <c r="F443">
        <f>LEN(E443)</f>
        <v>2</v>
      </c>
      <c r="G443" t="str" cm="1">
        <f t="array" ref="G443">IF(E443="","",_xlfn.LET(_xlpm.s,E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4" spans="1:7">
      <c r="A444" t="s">
        <v>527</v>
      </c>
      <c r="B444">
        <f t="shared" si="6"/>
        <v>2</v>
      </c>
      <c r="C444" t="str" cm="1">
        <f t="array" ref="C444">IF(A444="","",_xlfn.LET(_xlpm.s,A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4" t="s">
        <v>453</v>
      </c>
      <c r="F444">
        <f>LEN(E444)</f>
        <v>2</v>
      </c>
      <c r="G444" t="str" cm="1">
        <f t="array" ref="G444">IF(E444="","",_xlfn.LET(_xlpm.s,E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5" spans="1:7">
      <c r="A445" t="s">
        <v>529</v>
      </c>
      <c r="B445">
        <f t="shared" si="6"/>
        <v>2</v>
      </c>
      <c r="C445" t="str" cm="1">
        <f t="array" ref="C445">IF(A445="","",_xlfn.LET(_xlpm.s,A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5" t="s">
        <v>454</v>
      </c>
      <c r="F445">
        <f>LEN(E445)</f>
        <v>2</v>
      </c>
      <c r="G445" t="str" cm="1">
        <f t="array" ref="G445">IF(E445="","",_xlfn.LET(_xlpm.s,E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6" spans="1:7">
      <c r="A446" t="s">
        <v>530</v>
      </c>
      <c r="B446">
        <f t="shared" si="6"/>
        <v>2</v>
      </c>
      <c r="C446" t="str" cm="1">
        <f t="array" ref="C446">IF(A446="","",_xlfn.LET(_xlpm.s,A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6" t="s">
        <v>456</v>
      </c>
      <c r="F446">
        <f>LEN(E446)</f>
        <v>2</v>
      </c>
      <c r="G446" t="str" cm="1">
        <f t="array" ref="G446">IF(E446="","",_xlfn.LET(_xlpm.s,E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" spans="1:7">
      <c r="A447" t="s">
        <v>532</v>
      </c>
      <c r="B447">
        <f t="shared" si="6"/>
        <v>2</v>
      </c>
      <c r="C447" t="str" cm="1">
        <f t="array" ref="C447">IF(A447="","",_xlfn.LET(_xlpm.s,A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7" t="s">
        <v>458</v>
      </c>
      <c r="F447">
        <f>LEN(E447)</f>
        <v>2</v>
      </c>
      <c r="G447" t="str" cm="1">
        <f t="array" ref="G447">IF(E447="","",_xlfn.LET(_xlpm.s,E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8" spans="1:7">
      <c r="A448" t="s">
        <v>621</v>
      </c>
      <c r="B448">
        <f t="shared" si="6"/>
        <v>2</v>
      </c>
      <c r="C448" t="str" cm="1">
        <f t="array" ref="C448">IF(A448="","",_xlfn.LET(_xlpm.s,A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8" t="s">
        <v>460</v>
      </c>
      <c r="F448">
        <f>LEN(E448)</f>
        <v>2</v>
      </c>
      <c r="G448" t="str" cm="1">
        <f t="array" ref="G448">IF(E448="","",_xlfn.LET(_xlpm.s,E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9" spans="1:7">
      <c r="A449" t="s">
        <v>622</v>
      </c>
      <c r="B449">
        <f t="shared" si="6"/>
        <v>2</v>
      </c>
      <c r="C449" t="str" cm="1">
        <f t="array" ref="C449">IF(A449="","",_xlfn.LET(_xlpm.s,A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49" t="s">
        <v>461</v>
      </c>
      <c r="F449">
        <f>LEN(E449)</f>
        <v>2</v>
      </c>
      <c r="G449" t="str" cm="1">
        <f t="array" ref="G449">IF(E449="","",_xlfn.LET(_xlpm.s,E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0" spans="1:7">
      <c r="A450" t="s">
        <v>625</v>
      </c>
      <c r="B450">
        <f t="shared" ref="B450:B513" si="7">LEN(A450)</f>
        <v>2</v>
      </c>
      <c r="C450" t="str" cm="1">
        <f t="array" ref="C450">IF(A450="","",_xlfn.LET(_xlpm.s,A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0" t="s">
        <v>462</v>
      </c>
      <c r="F450">
        <f>LEN(E450)</f>
        <v>2</v>
      </c>
      <c r="G450" t="str" cm="1">
        <f t="array" ref="G450">IF(E450="","",_xlfn.LET(_xlpm.s,E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1" spans="1:7">
      <c r="A451" t="s">
        <v>626</v>
      </c>
      <c r="B451">
        <f t="shared" si="7"/>
        <v>2</v>
      </c>
      <c r="C451" t="str" cm="1">
        <f t="array" ref="C451">IF(A451="","",_xlfn.LET(_xlpm.s,A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1" t="s">
        <v>463</v>
      </c>
      <c r="F451">
        <f>LEN(E451)</f>
        <v>2</v>
      </c>
      <c r="G451" t="str" cm="1">
        <f t="array" ref="G451">IF(E451="","",_xlfn.LET(_xlpm.s,E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2" spans="1:7">
      <c r="A452" t="s">
        <v>627</v>
      </c>
      <c r="B452">
        <f t="shared" si="7"/>
        <v>2</v>
      </c>
      <c r="C452" t="str" cm="1">
        <f t="array" ref="C452">IF(A452="","",_xlfn.LET(_xlpm.s,A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2" t="s">
        <v>476</v>
      </c>
      <c r="F452">
        <f>LEN(E452)</f>
        <v>2</v>
      </c>
      <c r="G452" t="str" cm="1">
        <f t="array" ref="G452">IF(E452="","",_xlfn.LET(_xlpm.s,E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3" spans="1:7">
      <c r="A453" t="s">
        <v>628</v>
      </c>
      <c r="B453">
        <f t="shared" si="7"/>
        <v>2</v>
      </c>
      <c r="C453" t="str" cm="1">
        <f t="array" ref="C453">IF(A453="","",_xlfn.LET(_xlpm.s,A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3" t="s">
        <v>477</v>
      </c>
      <c r="F453">
        <f>LEN(E453)</f>
        <v>2</v>
      </c>
      <c r="G453" t="str" cm="1">
        <f t="array" ref="G453">IF(E453="","",_xlfn.LET(_xlpm.s,E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4" spans="1:7">
      <c r="A454" t="s">
        <v>631</v>
      </c>
      <c r="B454">
        <f t="shared" si="7"/>
        <v>2</v>
      </c>
      <c r="C454" t="str" cm="1">
        <f t="array" ref="C454">IF(A454="","",_xlfn.LET(_xlpm.s,A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4" t="s">
        <v>479</v>
      </c>
      <c r="F454">
        <f>LEN(E454)</f>
        <v>2</v>
      </c>
      <c r="G454" t="str" cm="1">
        <f t="array" ref="G454">IF(E454="","",_xlfn.LET(_xlpm.s,E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5" spans="1:7">
      <c r="A455" t="s">
        <v>634</v>
      </c>
      <c r="B455">
        <f t="shared" si="7"/>
        <v>2</v>
      </c>
      <c r="C455" t="str" cm="1">
        <f t="array" ref="C455">IF(A455="","",_xlfn.LET(_xlpm.s,A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5" t="s">
        <v>480</v>
      </c>
      <c r="F455">
        <f>LEN(E455)</f>
        <v>2</v>
      </c>
      <c r="G455" t="str" cm="1">
        <f t="array" ref="G455">IF(E455="","",_xlfn.LET(_xlpm.s,E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6" spans="1:7">
      <c r="A456" t="s">
        <v>635</v>
      </c>
      <c r="B456">
        <f t="shared" si="7"/>
        <v>2</v>
      </c>
      <c r="C456" t="str" cm="1">
        <f t="array" ref="C456">IF(A456="","",_xlfn.LET(_xlpm.s,A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6" t="s">
        <v>482</v>
      </c>
      <c r="F456">
        <f>LEN(E456)</f>
        <v>2</v>
      </c>
      <c r="G456" t="str" cm="1">
        <f t="array" ref="G456">IF(E456="","",_xlfn.LET(_xlpm.s,E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7" spans="1:7">
      <c r="A457" t="s">
        <v>636</v>
      </c>
      <c r="B457">
        <f t="shared" si="7"/>
        <v>2</v>
      </c>
      <c r="C457" t="str" cm="1">
        <f t="array" ref="C457">IF(A457="","",_xlfn.LET(_xlpm.s,A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7" t="s">
        <v>489</v>
      </c>
      <c r="F457">
        <f>LEN(E457)</f>
        <v>2</v>
      </c>
      <c r="G457" t="str" cm="1">
        <f t="array" ref="G457">IF(E457="","",_xlfn.LET(_xlpm.s,E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8" spans="1:7">
      <c r="A458" t="s">
        <v>638</v>
      </c>
      <c r="B458">
        <f t="shared" si="7"/>
        <v>2</v>
      </c>
      <c r="C458" t="str" cm="1">
        <f t="array" ref="C458">IF(A458="","",_xlfn.LET(_xlpm.s,A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8" t="s">
        <v>492</v>
      </c>
      <c r="F458">
        <f>LEN(E458)</f>
        <v>2</v>
      </c>
      <c r="G458" t="str" cm="1">
        <f t="array" ref="G458">IF(E458="","",_xlfn.LET(_xlpm.s,E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9" spans="1:7">
      <c r="A459" t="s">
        <v>639</v>
      </c>
      <c r="B459">
        <f t="shared" si="7"/>
        <v>2</v>
      </c>
      <c r="C459" t="str" cm="1">
        <f t="array" ref="C459">IF(A459="","",_xlfn.LET(_xlpm.s,A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59" t="s">
        <v>493</v>
      </c>
      <c r="F459">
        <f>LEN(E459)</f>
        <v>2</v>
      </c>
      <c r="G459" t="str" cm="1">
        <f t="array" ref="G459">IF(E459="","",_xlfn.LET(_xlpm.s,E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0" spans="1:7">
      <c r="A460" t="s">
        <v>640</v>
      </c>
      <c r="B460">
        <f t="shared" si="7"/>
        <v>2</v>
      </c>
      <c r="C460" t="str" cm="1">
        <f t="array" ref="C460">IF(A460="","",_xlfn.LET(_xlpm.s,A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0" t="s">
        <v>494</v>
      </c>
      <c r="F460">
        <f>LEN(E460)</f>
        <v>2</v>
      </c>
      <c r="G460" t="str" cm="1">
        <f t="array" ref="G460">IF(E460="","",_xlfn.LET(_xlpm.s,E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1" spans="1:7">
      <c r="A461" t="s">
        <v>642</v>
      </c>
      <c r="B461">
        <f t="shared" si="7"/>
        <v>2</v>
      </c>
      <c r="C461" t="str" cm="1">
        <f t="array" ref="C461">IF(A461="","",_xlfn.LET(_xlpm.s,A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1" t="s">
        <v>499</v>
      </c>
      <c r="F461">
        <f>LEN(E461)</f>
        <v>2</v>
      </c>
      <c r="G461" t="str" cm="1">
        <f t="array" ref="G461">IF(E461="","",_xlfn.LET(_xlpm.s,E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2" spans="1:7">
      <c r="A462" t="s">
        <v>643</v>
      </c>
      <c r="B462">
        <f t="shared" si="7"/>
        <v>2</v>
      </c>
      <c r="C462" t="str" cm="1">
        <f t="array" ref="C462">IF(A462="","",_xlfn.LET(_xlpm.s,A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2" t="s">
        <v>500</v>
      </c>
      <c r="F462">
        <f>LEN(E462)</f>
        <v>2</v>
      </c>
      <c r="G462" t="str" cm="1">
        <f t="array" ref="G462">IF(E462="","",_xlfn.LET(_xlpm.s,E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" spans="1:7">
      <c r="A463" t="s">
        <v>644</v>
      </c>
      <c r="B463">
        <f t="shared" si="7"/>
        <v>2</v>
      </c>
      <c r="C463" t="str" cm="1">
        <f t="array" ref="C463">IF(A463="","",_xlfn.LET(_xlpm.s,A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3" t="s">
        <v>514</v>
      </c>
      <c r="F463">
        <f>LEN(E463)</f>
        <v>2</v>
      </c>
      <c r="G463" t="str" cm="1">
        <f t="array" ref="G463">IF(E463="","",_xlfn.LET(_xlpm.s,E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4" spans="1:7">
      <c r="A464" t="s">
        <v>645</v>
      </c>
      <c r="B464">
        <f t="shared" si="7"/>
        <v>2</v>
      </c>
      <c r="C464" t="str" cm="1">
        <f t="array" ref="C464">IF(A464="","",_xlfn.LET(_xlpm.s,A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4" t="s">
        <v>515</v>
      </c>
      <c r="F464">
        <f>LEN(E464)</f>
        <v>2</v>
      </c>
      <c r="G464" t="str" cm="1">
        <f t="array" ref="G464">IF(E464="","",_xlfn.LET(_xlpm.s,E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5" spans="1:7">
      <c r="A465" t="s">
        <v>648</v>
      </c>
      <c r="B465">
        <f t="shared" si="7"/>
        <v>2</v>
      </c>
      <c r="C465" t="str" cm="1">
        <f t="array" ref="C465">IF(A465="","",_xlfn.LET(_xlpm.s,A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5" t="s">
        <v>517</v>
      </c>
      <c r="F465">
        <f>LEN(E465)</f>
        <v>2</v>
      </c>
      <c r="G465" t="str" cm="1">
        <f t="array" ref="G465">IF(E465="","",_xlfn.LET(_xlpm.s,E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6" spans="1:7">
      <c r="A466" t="s">
        <v>650</v>
      </c>
      <c r="B466">
        <f t="shared" si="7"/>
        <v>2</v>
      </c>
      <c r="C466" t="str" cm="1">
        <f t="array" ref="C466">IF(A466="","",_xlfn.LET(_xlpm.s,A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6" t="s">
        <v>519</v>
      </c>
      <c r="F466">
        <f>LEN(E466)</f>
        <v>2</v>
      </c>
      <c r="G466" t="str" cm="1">
        <f t="array" ref="G466">IF(E466="","",_xlfn.LET(_xlpm.s,E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7" spans="1:7">
      <c r="A467" t="s">
        <v>651</v>
      </c>
      <c r="B467">
        <f t="shared" si="7"/>
        <v>2</v>
      </c>
      <c r="C467" t="str" cm="1">
        <f t="array" ref="C467">IF(A467="","",_xlfn.LET(_xlpm.s,A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7" t="s">
        <v>520</v>
      </c>
      <c r="F467">
        <f>LEN(E467)</f>
        <v>2</v>
      </c>
      <c r="G467" t="str" cm="1">
        <f t="array" ref="G467">IF(E467="","",_xlfn.LET(_xlpm.s,E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" spans="1:7">
      <c r="A468" t="s">
        <v>660</v>
      </c>
      <c r="B468">
        <f t="shared" si="7"/>
        <v>2</v>
      </c>
      <c r="C468" t="str" cm="1">
        <f t="array" ref="C468">IF(A468="","",_xlfn.LET(_xlpm.s,A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68" t="s">
        <v>527</v>
      </c>
      <c r="F468">
        <f>LEN(E468)</f>
        <v>2</v>
      </c>
      <c r="G468" t="str" cm="1">
        <f t="array" ref="G468">IF(E468="","",_xlfn.LET(_xlpm.s,E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" spans="1:7">
      <c r="A469" t="s">
        <v>661</v>
      </c>
      <c r="B469">
        <f t="shared" si="7"/>
        <v>2</v>
      </c>
      <c r="C469" t="str" cm="1">
        <f t="array" ref="C469">IF(A469="","",_xlfn.LET(_xlpm.s,A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469" t="s">
        <v>529</v>
      </c>
      <c r="F469">
        <f>LEN(E469)</f>
        <v>2</v>
      </c>
      <c r="G469" t="str" cm="1">
        <f t="array" ref="G469">IF(E469="","",_xlfn.LET(_xlpm.s,E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" spans="1:7">
      <c r="A470" t="s">
        <v>663</v>
      </c>
      <c r="B470">
        <f t="shared" si="7"/>
        <v>2</v>
      </c>
      <c r="C470" t="str" cm="1">
        <f t="array" ref="C470">IF(A470="","",_xlfn.LET(_xlpm.s,A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0" t="s">
        <v>530</v>
      </c>
      <c r="F470">
        <f>LEN(E470)</f>
        <v>2</v>
      </c>
      <c r="G470" t="str" cm="1">
        <f t="array" ref="G470">IF(E470="","",_xlfn.LET(_xlpm.s,E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" spans="1:7">
      <c r="A471" t="s">
        <v>664</v>
      </c>
      <c r="B471">
        <f t="shared" si="7"/>
        <v>2</v>
      </c>
      <c r="C471" t="str" cm="1">
        <f t="array" ref="C471">IF(A471="","",_xlfn.LET(_xlpm.s,A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1" t="s">
        <v>532</v>
      </c>
      <c r="F471">
        <f>LEN(E471)</f>
        <v>2</v>
      </c>
      <c r="G471" t="str" cm="1">
        <f t="array" ref="G471">IF(E471="","",_xlfn.LET(_xlpm.s,E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" spans="1:7">
      <c r="A472" t="s">
        <v>668</v>
      </c>
      <c r="B472">
        <f t="shared" si="7"/>
        <v>2</v>
      </c>
      <c r="C472" t="str" cm="1">
        <f t="array" ref="C472">IF(A472="","",_xlfn.LET(_xlpm.s,A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2" t="s">
        <v>621</v>
      </c>
      <c r="F472">
        <f>LEN(E472)</f>
        <v>2</v>
      </c>
      <c r="G472" t="str" cm="1">
        <f t="array" ref="G472">IF(E472="","",_xlfn.LET(_xlpm.s,E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" spans="1:7">
      <c r="A473" t="s">
        <v>692</v>
      </c>
      <c r="B473">
        <f t="shared" si="7"/>
        <v>2</v>
      </c>
      <c r="C473" t="str" cm="1">
        <f t="array" ref="C473">IF(A473="","",_xlfn.LET(_xlpm.s,A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3" t="s">
        <v>622</v>
      </c>
      <c r="F473">
        <f>LEN(E473)</f>
        <v>2</v>
      </c>
      <c r="G473" t="str" cm="1">
        <f t="array" ref="G473">IF(E473="","",_xlfn.LET(_xlpm.s,E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" spans="1:7">
      <c r="A474" t="s">
        <v>693</v>
      </c>
      <c r="B474">
        <f t="shared" si="7"/>
        <v>2</v>
      </c>
      <c r="C474" t="str" cm="1">
        <f t="array" ref="C474">IF(A474="","",_xlfn.LET(_xlpm.s,A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4" t="s">
        <v>625</v>
      </c>
      <c r="F474">
        <f>LEN(E474)</f>
        <v>2</v>
      </c>
      <c r="G474" t="str" cm="1">
        <f t="array" ref="G474">IF(E474="","",_xlfn.LET(_xlpm.s,E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5" spans="1:7">
      <c r="A475" t="s">
        <v>694</v>
      </c>
      <c r="B475">
        <f t="shared" si="7"/>
        <v>2</v>
      </c>
      <c r="C475" t="str" cm="1">
        <f t="array" ref="C475">IF(A475="","",_xlfn.LET(_xlpm.s,A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5" t="s">
        <v>626</v>
      </c>
      <c r="F475">
        <f>LEN(E475)</f>
        <v>2</v>
      </c>
      <c r="G475" t="str" cm="1">
        <f t="array" ref="G475">IF(E475="","",_xlfn.LET(_xlpm.s,E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6" spans="1:7">
      <c r="A476" t="s">
        <v>695</v>
      </c>
      <c r="B476">
        <f t="shared" si="7"/>
        <v>2</v>
      </c>
      <c r="C476" t="str" cm="1">
        <f t="array" ref="C476">IF(A476="","",_xlfn.LET(_xlpm.s,A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6" t="s">
        <v>627</v>
      </c>
      <c r="F476">
        <f>LEN(E476)</f>
        <v>2</v>
      </c>
      <c r="G476" t="str" cm="1">
        <f t="array" ref="G476">IF(E476="","",_xlfn.LET(_xlpm.s,E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7" spans="1:7">
      <c r="A477" t="s">
        <v>696</v>
      </c>
      <c r="B477">
        <f t="shared" si="7"/>
        <v>2</v>
      </c>
      <c r="C477" t="str" cm="1">
        <f t="array" ref="C477">IF(A477="","",_xlfn.LET(_xlpm.s,A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7" t="s">
        <v>628</v>
      </c>
      <c r="F477">
        <f>LEN(E477)</f>
        <v>2</v>
      </c>
      <c r="G477" t="str" cm="1">
        <f t="array" ref="G477">IF(E477="","",_xlfn.LET(_xlpm.s,E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8" spans="1:7">
      <c r="A478" t="s">
        <v>698</v>
      </c>
      <c r="B478">
        <f t="shared" si="7"/>
        <v>2</v>
      </c>
      <c r="C478" t="str" cm="1">
        <f t="array" ref="C478">IF(A478="","",_xlfn.LET(_xlpm.s,A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478" t="s">
        <v>631</v>
      </c>
      <c r="F478">
        <f>LEN(E478)</f>
        <v>2</v>
      </c>
      <c r="G478" t="str" cm="1">
        <f t="array" ref="G478">IF(E478="","",_xlfn.LET(_xlpm.s,E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9" spans="1:7">
      <c r="A479" t="s">
        <v>705</v>
      </c>
      <c r="B479">
        <f t="shared" si="7"/>
        <v>2</v>
      </c>
      <c r="C479" t="str" cm="1">
        <f t="array" ref="C479">IF(A479="","",_xlfn.LET(_xlpm.s,A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79" t="s">
        <v>634</v>
      </c>
      <c r="F479">
        <f>LEN(E479)</f>
        <v>2</v>
      </c>
      <c r="G479" t="str" cm="1">
        <f t="array" ref="G479">IF(E479="","",_xlfn.LET(_xlpm.s,E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0" spans="1:7">
      <c r="A480" t="s">
        <v>716</v>
      </c>
      <c r="B480">
        <f t="shared" si="7"/>
        <v>2</v>
      </c>
      <c r="C480" t="str" cm="1">
        <f t="array" ref="C480">IF(A480="","",_xlfn.LET(_xlpm.s,A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0" t="s">
        <v>635</v>
      </c>
      <c r="F480">
        <f>LEN(E480)</f>
        <v>2</v>
      </c>
      <c r="G480" t="str" cm="1">
        <f t="array" ref="G480">IF(E480="","",_xlfn.LET(_xlpm.s,E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1" spans="1:7">
      <c r="A481" t="s">
        <v>717</v>
      </c>
      <c r="B481">
        <f t="shared" si="7"/>
        <v>2</v>
      </c>
      <c r="C481" t="str" cm="1">
        <f t="array" ref="C481">IF(A481="","",_xlfn.LET(_xlpm.s,A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481" t="s">
        <v>636</v>
      </c>
      <c r="F481">
        <f>LEN(E481)</f>
        <v>2</v>
      </c>
      <c r="G481" t="str" cm="1">
        <f t="array" ref="G481">IF(E481="","",_xlfn.LET(_xlpm.s,E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2" spans="1:7">
      <c r="A482" t="s">
        <v>718</v>
      </c>
      <c r="B482">
        <f t="shared" si="7"/>
        <v>2</v>
      </c>
      <c r="C482" t="str" cm="1">
        <f t="array" ref="C482">IF(A482="","",_xlfn.LET(_xlpm.s,A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2" t="s">
        <v>638</v>
      </c>
      <c r="F482">
        <f>LEN(E482)</f>
        <v>2</v>
      </c>
      <c r="G482" t="str" cm="1">
        <f t="array" ref="G482">IF(E482="","",_xlfn.LET(_xlpm.s,E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3" spans="1:7">
      <c r="A483" t="s">
        <v>720</v>
      </c>
      <c r="B483">
        <f t="shared" si="7"/>
        <v>2</v>
      </c>
      <c r="C483" t="str" cm="1">
        <f t="array" ref="C483">IF(A483="","",_xlfn.LET(_xlpm.s,A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3" t="s">
        <v>639</v>
      </c>
      <c r="F483">
        <f>LEN(E483)</f>
        <v>2</v>
      </c>
      <c r="G483" t="str" cm="1">
        <f t="array" ref="G483">IF(E483="","",_xlfn.LET(_xlpm.s,E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" spans="1:7">
      <c r="A484" t="s">
        <v>725</v>
      </c>
      <c r="B484">
        <f t="shared" si="7"/>
        <v>2</v>
      </c>
      <c r="C484" t="str" cm="1">
        <f t="array" ref="C484">IF(A484="","",_xlfn.LET(_xlpm.s,A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4" t="s">
        <v>640</v>
      </c>
      <c r="F484">
        <f>LEN(E484)</f>
        <v>2</v>
      </c>
      <c r="G484" t="str" cm="1">
        <f t="array" ref="G484">IF(E484="","",_xlfn.LET(_xlpm.s,E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" spans="1:7">
      <c r="A485" t="s">
        <v>726</v>
      </c>
      <c r="B485">
        <f t="shared" si="7"/>
        <v>2</v>
      </c>
      <c r="C485" t="str" cm="1">
        <f t="array" ref="C485">IF(A485="","",_xlfn.LET(_xlpm.s,A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5" t="s">
        <v>642</v>
      </c>
      <c r="F485">
        <f>LEN(E485)</f>
        <v>2</v>
      </c>
      <c r="G485" t="str" cm="1">
        <f t="array" ref="G485">IF(E485="","",_xlfn.LET(_xlpm.s,E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" spans="1:7">
      <c r="A486" t="s">
        <v>727</v>
      </c>
      <c r="B486">
        <f t="shared" si="7"/>
        <v>2</v>
      </c>
      <c r="C486" t="str" cm="1">
        <f t="array" ref="C486">IF(A486="","",_xlfn.LET(_xlpm.s,A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6" t="s">
        <v>643</v>
      </c>
      <c r="F486">
        <f>LEN(E486)</f>
        <v>2</v>
      </c>
      <c r="G486" t="str" cm="1">
        <f t="array" ref="G486">IF(E486="","",_xlfn.LET(_xlpm.s,E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7" spans="1:7">
      <c r="A487" t="s">
        <v>728</v>
      </c>
      <c r="B487">
        <f t="shared" si="7"/>
        <v>2</v>
      </c>
      <c r="C487" t="str" cm="1">
        <f t="array" ref="C487">IF(A487="","",_xlfn.LET(_xlpm.s,A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7" t="s">
        <v>644</v>
      </c>
      <c r="F487">
        <f>LEN(E487)</f>
        <v>2</v>
      </c>
      <c r="G487" t="str" cm="1">
        <f t="array" ref="G487">IF(E487="","",_xlfn.LET(_xlpm.s,E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" spans="1:7">
      <c r="A488" t="s">
        <v>732</v>
      </c>
      <c r="B488">
        <f t="shared" si="7"/>
        <v>2</v>
      </c>
      <c r="C488" t="str" cm="1">
        <f t="array" ref="C488">IF(A488="","",_xlfn.LET(_xlpm.s,A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488" t="s">
        <v>645</v>
      </c>
      <c r="F488">
        <f>LEN(E488)</f>
        <v>2</v>
      </c>
      <c r="G488" t="str" cm="1">
        <f t="array" ref="G488">IF(E488="","",_xlfn.LET(_xlpm.s,E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9" spans="1:7">
      <c r="A489" t="s">
        <v>737</v>
      </c>
      <c r="B489">
        <f t="shared" si="7"/>
        <v>2</v>
      </c>
      <c r="C489" t="str" cm="1">
        <f t="array" ref="C489">IF(A489="","",_xlfn.LET(_xlpm.s,A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89" t="s">
        <v>648</v>
      </c>
      <c r="F489">
        <f>LEN(E489)</f>
        <v>2</v>
      </c>
      <c r="G489" t="str" cm="1">
        <f t="array" ref="G489">IF(E489="","",_xlfn.LET(_xlpm.s,E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" spans="1:7">
      <c r="A490" t="s">
        <v>739</v>
      </c>
      <c r="B490">
        <f t="shared" si="7"/>
        <v>2</v>
      </c>
      <c r="C490" t="str" cm="1">
        <f t="array" ref="C490">IF(A490="","",_xlfn.LET(_xlpm.s,A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0" t="s">
        <v>650</v>
      </c>
      <c r="F490">
        <f>LEN(E490)</f>
        <v>2</v>
      </c>
      <c r="G490" t="str" cm="1">
        <f t="array" ref="G490">IF(E490="","",_xlfn.LET(_xlpm.s,E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" spans="1:7">
      <c r="A491" t="s">
        <v>743</v>
      </c>
      <c r="B491">
        <f t="shared" si="7"/>
        <v>2</v>
      </c>
      <c r="C491" t="str" cm="1">
        <f t="array" ref="C491">IF(A491="","",_xlfn.LET(_xlpm.s,A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1" t="s">
        <v>651</v>
      </c>
      <c r="F491">
        <f>LEN(E491)</f>
        <v>2</v>
      </c>
      <c r="G491" t="str" cm="1">
        <f t="array" ref="G491">IF(E491="","",_xlfn.LET(_xlpm.s,E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" spans="1:7">
      <c r="A492" t="s">
        <v>744</v>
      </c>
      <c r="B492">
        <f t="shared" si="7"/>
        <v>2</v>
      </c>
      <c r="C492" t="str" cm="1">
        <f t="array" ref="C492">IF(A492="","",_xlfn.LET(_xlpm.s,A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2" t="s">
        <v>660</v>
      </c>
      <c r="F492">
        <f>LEN(E492)</f>
        <v>2</v>
      </c>
      <c r="G492" t="str" cm="1">
        <f t="array" ref="G492">IF(E492="","",_xlfn.LET(_xlpm.s,E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" spans="1:7">
      <c r="A493" t="s">
        <v>745</v>
      </c>
      <c r="B493">
        <f t="shared" si="7"/>
        <v>2</v>
      </c>
      <c r="C493" t="str" cm="1">
        <f t="array" ref="C493">IF(A493="","",_xlfn.LET(_xlpm.s,A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3" t="s">
        <v>663</v>
      </c>
      <c r="F493">
        <f>LEN(E493)</f>
        <v>2</v>
      </c>
      <c r="G493" t="str" cm="1">
        <f t="array" ref="G493">IF(E493="","",_xlfn.LET(_xlpm.s,E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" spans="1:7">
      <c r="A494" t="s">
        <v>746</v>
      </c>
      <c r="B494">
        <f t="shared" si="7"/>
        <v>2</v>
      </c>
      <c r="C494" t="str" cm="1">
        <f t="array" ref="C494">IF(A494="","",_xlfn.LET(_xlpm.s,A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4" t="s">
        <v>664</v>
      </c>
      <c r="F494">
        <f>LEN(E494)</f>
        <v>2</v>
      </c>
      <c r="G494" t="str" cm="1">
        <f t="array" ref="G494">IF(E494="","",_xlfn.LET(_xlpm.s,E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" spans="1:7">
      <c r="A495" t="s">
        <v>748</v>
      </c>
      <c r="B495">
        <f t="shared" si="7"/>
        <v>2</v>
      </c>
      <c r="C495" t="str" cm="1">
        <f t="array" ref="C495">IF(A495="","",_xlfn.LET(_xlpm.s,A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5" t="s">
        <v>668</v>
      </c>
      <c r="F495">
        <f>LEN(E495)</f>
        <v>2</v>
      </c>
      <c r="G495" t="str" cm="1">
        <f t="array" ref="G495">IF(E495="","",_xlfn.LET(_xlpm.s,E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6" spans="1:7">
      <c r="A496" t="s">
        <v>751</v>
      </c>
      <c r="B496">
        <f t="shared" si="7"/>
        <v>2</v>
      </c>
      <c r="C496" t="str" cm="1">
        <f t="array" ref="C496">IF(A496="","",_xlfn.LET(_xlpm.s,A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6" t="s">
        <v>692</v>
      </c>
      <c r="F496">
        <f>LEN(E496)</f>
        <v>2</v>
      </c>
      <c r="G496" t="str" cm="1">
        <f t="array" ref="G496">IF(E496="","",_xlfn.LET(_xlpm.s,E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7" spans="1:7">
      <c r="A497" t="s">
        <v>752</v>
      </c>
      <c r="B497">
        <f t="shared" si="7"/>
        <v>2</v>
      </c>
      <c r="C497" t="str" cm="1">
        <f t="array" ref="C497">IF(A497="","",_xlfn.LET(_xlpm.s,A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7" t="s">
        <v>693</v>
      </c>
      <c r="F497">
        <f>LEN(E497)</f>
        <v>2</v>
      </c>
      <c r="G497" t="str" cm="1">
        <f t="array" ref="G497">IF(E497="","",_xlfn.LET(_xlpm.s,E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8" spans="1:7">
      <c r="A498" t="s">
        <v>753</v>
      </c>
      <c r="B498">
        <f t="shared" si="7"/>
        <v>2</v>
      </c>
      <c r="C498" t="str" cm="1">
        <f t="array" ref="C498">IF(A498="","",_xlfn.LET(_xlpm.s,A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8" t="s">
        <v>694</v>
      </c>
      <c r="F498">
        <f>LEN(E498)</f>
        <v>2</v>
      </c>
      <c r="G498" t="str" cm="1">
        <f t="array" ref="G498">IF(E498="","",_xlfn.LET(_xlpm.s,E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" spans="1:7">
      <c r="A499" t="s">
        <v>757</v>
      </c>
      <c r="B499">
        <f t="shared" si="7"/>
        <v>2</v>
      </c>
      <c r="C499" t="str" cm="1">
        <f t="array" ref="C499">IF(A499="","",_xlfn.LET(_xlpm.s,A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499" t="s">
        <v>695</v>
      </c>
      <c r="F499">
        <f>LEN(E499)</f>
        <v>2</v>
      </c>
      <c r="G499" t="str" cm="1">
        <f t="array" ref="G499">IF(E499="","",_xlfn.LET(_xlpm.s,E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0" spans="1:7">
      <c r="A500" t="s">
        <v>758</v>
      </c>
      <c r="B500">
        <f t="shared" si="7"/>
        <v>2</v>
      </c>
      <c r="C500" t="str" cm="1">
        <f t="array" ref="C500">IF(A500="","",_xlfn.LET(_xlpm.s,A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0" t="s">
        <v>696</v>
      </c>
      <c r="F500">
        <f>LEN(E500)</f>
        <v>2</v>
      </c>
      <c r="G500" t="str" cm="1">
        <f t="array" ref="G500">IF(E500="","",_xlfn.LET(_xlpm.s,E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" spans="1:7">
      <c r="A501" t="s">
        <v>761</v>
      </c>
      <c r="B501">
        <f t="shared" si="7"/>
        <v>2</v>
      </c>
      <c r="C501" t="str" cm="1">
        <f t="array" ref="C501">IF(A501="","",_xlfn.LET(_xlpm.s,A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1" t="s">
        <v>705</v>
      </c>
      <c r="F501">
        <f>LEN(E501)</f>
        <v>2</v>
      </c>
      <c r="G501" t="str" cm="1">
        <f t="array" ref="G501">IF(E501="","",_xlfn.LET(_xlpm.s,E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" spans="1:7">
      <c r="A502" t="s">
        <v>762</v>
      </c>
      <c r="B502">
        <f t="shared" si="7"/>
        <v>2</v>
      </c>
      <c r="C502" t="str" cm="1">
        <f t="array" ref="C502">IF(A502="","",_xlfn.LET(_xlpm.s,A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2" t="s">
        <v>716</v>
      </c>
      <c r="F502">
        <f>LEN(E502)</f>
        <v>2</v>
      </c>
      <c r="G502" t="str" cm="1">
        <f t="array" ref="G502">IF(E502="","",_xlfn.LET(_xlpm.s,E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" spans="1:7">
      <c r="A503" t="s">
        <v>763</v>
      </c>
      <c r="B503">
        <f t="shared" si="7"/>
        <v>2</v>
      </c>
      <c r="C503" t="str" cm="1">
        <f t="array" ref="C503">IF(A503="","",_xlfn.LET(_xlpm.s,A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3" t="s">
        <v>718</v>
      </c>
      <c r="F503">
        <f>LEN(E503)</f>
        <v>2</v>
      </c>
      <c r="G503" t="str" cm="1">
        <f t="array" ref="G503">IF(E503="","",_xlfn.LET(_xlpm.s,E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" spans="1:7">
      <c r="A504" t="s">
        <v>764</v>
      </c>
      <c r="B504">
        <f t="shared" si="7"/>
        <v>2</v>
      </c>
      <c r="C504" t="str" cm="1">
        <f t="array" ref="C504">IF(A504="","",_xlfn.LET(_xlpm.s,A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4" t="s">
        <v>720</v>
      </c>
      <c r="F504">
        <f>LEN(E504)</f>
        <v>2</v>
      </c>
      <c r="G504" t="str" cm="1">
        <f t="array" ref="G504">IF(E504="","",_xlfn.LET(_xlpm.s,E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" spans="1:7">
      <c r="A505" t="s">
        <v>765</v>
      </c>
      <c r="B505">
        <f t="shared" si="7"/>
        <v>2</v>
      </c>
      <c r="C505" t="str" cm="1">
        <f t="array" ref="C505">IF(A505="","",_xlfn.LET(_xlpm.s,A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5" t="s">
        <v>725</v>
      </c>
      <c r="F505">
        <f>LEN(E505)</f>
        <v>2</v>
      </c>
      <c r="G505" t="str" cm="1">
        <f t="array" ref="G505">IF(E505="","",_xlfn.LET(_xlpm.s,E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" spans="1:7">
      <c r="A506" t="s">
        <v>766</v>
      </c>
      <c r="B506">
        <f t="shared" si="7"/>
        <v>2</v>
      </c>
      <c r="C506" t="str" cm="1">
        <f t="array" ref="C506">IF(A506="","",_xlfn.LET(_xlpm.s,A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6" t="s">
        <v>726</v>
      </c>
      <c r="F506">
        <f>LEN(E506)</f>
        <v>2</v>
      </c>
      <c r="G506" t="str" cm="1">
        <f t="array" ref="G506">IF(E506="","",_xlfn.LET(_xlpm.s,E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" spans="1:7">
      <c r="A507" t="s">
        <v>767</v>
      </c>
      <c r="B507">
        <f t="shared" si="7"/>
        <v>2</v>
      </c>
      <c r="C507" t="str" cm="1">
        <f t="array" ref="C507">IF(A507="","",_xlfn.LET(_xlpm.s,A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7" t="s">
        <v>727</v>
      </c>
      <c r="F507">
        <f>LEN(E507)</f>
        <v>2</v>
      </c>
      <c r="G507" t="str" cm="1">
        <f t="array" ref="G507">IF(E507="","",_xlfn.LET(_xlpm.s,E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8" spans="1:7">
      <c r="A508" t="s">
        <v>768</v>
      </c>
      <c r="B508">
        <f t="shared" si="7"/>
        <v>2</v>
      </c>
      <c r="C508" t="str" cm="1">
        <f t="array" ref="C508">IF(A508="","",_xlfn.LET(_xlpm.s,A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8" t="s">
        <v>728</v>
      </c>
      <c r="F508">
        <f>LEN(E508)</f>
        <v>2</v>
      </c>
      <c r="G508" t="str" cm="1">
        <f t="array" ref="G508">IF(E508="","",_xlfn.LET(_xlpm.s,E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9" spans="1:7">
      <c r="A509" t="s">
        <v>769</v>
      </c>
      <c r="B509">
        <f t="shared" si="7"/>
        <v>2</v>
      </c>
      <c r="C509" t="str" cm="1">
        <f t="array" ref="C509">IF(A509="","",_xlfn.LET(_xlpm.s,A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09" t="s">
        <v>737</v>
      </c>
      <c r="F509">
        <f>LEN(E509)</f>
        <v>2</v>
      </c>
      <c r="G509" t="str" cm="1">
        <f t="array" ref="G509">IF(E509="","",_xlfn.LET(_xlpm.s,E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0" spans="1:7">
      <c r="A510" t="s">
        <v>775</v>
      </c>
      <c r="B510">
        <f t="shared" si="7"/>
        <v>2</v>
      </c>
      <c r="C510" t="str" cm="1">
        <f t="array" ref="C510">IF(A510="","",_xlfn.LET(_xlpm.s,A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0" t="s">
        <v>739</v>
      </c>
      <c r="F510">
        <f>LEN(E510)</f>
        <v>2</v>
      </c>
      <c r="G510" t="str" cm="1">
        <f t="array" ref="G510">IF(E510="","",_xlfn.LET(_xlpm.s,E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" spans="1:7">
      <c r="A511" t="s">
        <v>776</v>
      </c>
      <c r="B511">
        <f t="shared" si="7"/>
        <v>2</v>
      </c>
      <c r="C511" t="str" cm="1">
        <f t="array" ref="C511">IF(A511="","",_xlfn.LET(_xlpm.s,A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1" t="s">
        <v>743</v>
      </c>
      <c r="F511">
        <f>LEN(E511)</f>
        <v>2</v>
      </c>
      <c r="G511" t="str" cm="1">
        <f t="array" ref="G511">IF(E511="","",_xlfn.LET(_xlpm.s,E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" spans="1:7">
      <c r="A512" t="s">
        <v>779</v>
      </c>
      <c r="B512">
        <f t="shared" si="7"/>
        <v>2</v>
      </c>
      <c r="C512" t="str" cm="1">
        <f t="array" ref="C512">IF(A512="","",_xlfn.LET(_xlpm.s,A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2" t="s">
        <v>744</v>
      </c>
      <c r="F512">
        <f>LEN(E512)</f>
        <v>2</v>
      </c>
      <c r="G512" t="str" cm="1">
        <f t="array" ref="G512">IF(E512="","",_xlfn.LET(_xlpm.s,E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3" spans="1:7">
      <c r="A513" t="s">
        <v>780</v>
      </c>
      <c r="B513">
        <f t="shared" si="7"/>
        <v>2</v>
      </c>
      <c r="C513" t="str" cm="1">
        <f t="array" ref="C513">IF(A513="","",_xlfn.LET(_xlpm.s,A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3" t="s">
        <v>745</v>
      </c>
      <c r="F513">
        <f>LEN(E513)</f>
        <v>2</v>
      </c>
      <c r="G513" t="str" cm="1">
        <f t="array" ref="G513">IF(E513="","",_xlfn.LET(_xlpm.s,E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4" spans="1:7">
      <c r="A514" t="s">
        <v>781</v>
      </c>
      <c r="B514">
        <f t="shared" ref="B514:B577" si="8">LEN(A514)</f>
        <v>2</v>
      </c>
      <c r="C514" t="str" cm="1">
        <f t="array" ref="C514">IF(A514="","",_xlfn.LET(_xlpm.s,A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4" t="s">
        <v>746</v>
      </c>
      <c r="F514">
        <f>LEN(E514)</f>
        <v>2</v>
      </c>
      <c r="G514" t="str" cm="1">
        <f t="array" ref="G514">IF(E514="","",_xlfn.LET(_xlpm.s,E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" spans="1:7">
      <c r="A515" t="s">
        <v>785</v>
      </c>
      <c r="B515">
        <f t="shared" si="8"/>
        <v>2</v>
      </c>
      <c r="C515" t="str" cm="1">
        <f t="array" ref="C515">IF(A515="","",_xlfn.LET(_xlpm.s,A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5" t="s">
        <v>748</v>
      </c>
      <c r="F515">
        <f>LEN(E515)</f>
        <v>2</v>
      </c>
      <c r="G515" t="str" cm="1">
        <f t="array" ref="G515">IF(E515="","",_xlfn.LET(_xlpm.s,E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" spans="1:7">
      <c r="A516" t="s">
        <v>786</v>
      </c>
      <c r="B516">
        <f t="shared" si="8"/>
        <v>2</v>
      </c>
      <c r="C516" t="str" cm="1">
        <f t="array" ref="C516">IF(A516="","",_xlfn.LET(_xlpm.s,A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6" t="s">
        <v>751</v>
      </c>
      <c r="F516">
        <f>LEN(E516)</f>
        <v>2</v>
      </c>
      <c r="G516" t="str" cm="1">
        <f t="array" ref="G516">IF(E516="","",_xlfn.LET(_xlpm.s,E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" spans="1:7">
      <c r="A517" t="s">
        <v>790</v>
      </c>
      <c r="B517">
        <f t="shared" si="8"/>
        <v>2</v>
      </c>
      <c r="C517" t="str" cm="1">
        <f t="array" ref="C517">IF(A517="","",_xlfn.LET(_xlpm.s,A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7" t="s">
        <v>752</v>
      </c>
      <c r="F517">
        <f>LEN(E517)</f>
        <v>2</v>
      </c>
      <c r="G517" t="str" cm="1">
        <f t="array" ref="G517">IF(E517="","",_xlfn.LET(_xlpm.s,E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" spans="1:7">
      <c r="A518" t="s">
        <v>793</v>
      </c>
      <c r="B518">
        <f t="shared" si="8"/>
        <v>2</v>
      </c>
      <c r="C518" t="str" cm="1">
        <f t="array" ref="C518">IF(A518="","",_xlfn.LET(_xlpm.s,A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8" t="s">
        <v>753</v>
      </c>
      <c r="F518">
        <f>LEN(E518)</f>
        <v>2</v>
      </c>
      <c r="G518" t="str" cm="1">
        <f t="array" ref="G518">IF(E518="","",_xlfn.LET(_xlpm.s,E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" spans="1:7">
      <c r="A519" t="s">
        <v>794</v>
      </c>
      <c r="B519">
        <f t="shared" si="8"/>
        <v>2</v>
      </c>
      <c r="C519" t="str" cm="1">
        <f t="array" ref="C519">IF(A519="","",_xlfn.LET(_xlpm.s,A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19" t="s">
        <v>757</v>
      </c>
      <c r="F519">
        <f>LEN(E519)</f>
        <v>2</v>
      </c>
      <c r="G519" t="str" cm="1">
        <f t="array" ref="G519">IF(E519="","",_xlfn.LET(_xlpm.s,E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" spans="1:7">
      <c r="A520" t="s">
        <v>797</v>
      </c>
      <c r="B520">
        <f t="shared" si="8"/>
        <v>2</v>
      </c>
      <c r="C520" t="str" cm="1">
        <f t="array" ref="C520">IF(A520="","",_xlfn.LET(_xlpm.s,A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0" t="s">
        <v>758</v>
      </c>
      <c r="F520">
        <f>LEN(E520)</f>
        <v>2</v>
      </c>
      <c r="G520" t="str" cm="1">
        <f t="array" ref="G520">IF(E520="","",_xlfn.LET(_xlpm.s,E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" spans="1:7">
      <c r="A521" t="s">
        <v>798</v>
      </c>
      <c r="B521">
        <f t="shared" si="8"/>
        <v>2</v>
      </c>
      <c r="C521" t="str" cm="1">
        <f t="array" ref="C521">IF(A521="","",_xlfn.LET(_xlpm.s,A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1" t="s">
        <v>761</v>
      </c>
      <c r="F521">
        <f>LEN(E521)</f>
        <v>2</v>
      </c>
      <c r="G521" t="str" cm="1">
        <f t="array" ref="G521">IF(E521="","",_xlfn.LET(_xlpm.s,E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2" spans="1:7">
      <c r="A522" t="s">
        <v>799</v>
      </c>
      <c r="B522">
        <f t="shared" si="8"/>
        <v>2</v>
      </c>
      <c r="C522" t="str" cm="1">
        <f t="array" ref="C522">IF(A522="","",_xlfn.LET(_xlpm.s,A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2" t="s">
        <v>762</v>
      </c>
      <c r="F522">
        <f>LEN(E522)</f>
        <v>2</v>
      </c>
      <c r="G522" t="str" cm="1">
        <f t="array" ref="G522">IF(E522="","",_xlfn.LET(_xlpm.s,E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3" spans="1:7">
      <c r="A523" t="s">
        <v>803</v>
      </c>
      <c r="B523">
        <f t="shared" si="8"/>
        <v>2</v>
      </c>
      <c r="C523" t="str" cm="1">
        <f t="array" ref="C523">IF(A523="","",_xlfn.LET(_xlpm.s,A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3" t="s">
        <v>763</v>
      </c>
      <c r="F523">
        <f>LEN(E523)</f>
        <v>2</v>
      </c>
      <c r="G523" t="str" cm="1">
        <f t="array" ref="G523">IF(E523="","",_xlfn.LET(_xlpm.s,E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" spans="1:7">
      <c r="A524" t="s">
        <v>805</v>
      </c>
      <c r="B524">
        <f t="shared" si="8"/>
        <v>2</v>
      </c>
      <c r="C524" t="str" cm="1">
        <f t="array" ref="C524">IF(A524="","",_xlfn.LET(_xlpm.s,A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4" t="s">
        <v>764</v>
      </c>
      <c r="F524">
        <f>LEN(E524)</f>
        <v>2</v>
      </c>
      <c r="G524" t="str" cm="1">
        <f t="array" ref="G524">IF(E524="","",_xlfn.LET(_xlpm.s,E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" spans="1:7">
      <c r="A525" t="s">
        <v>807</v>
      </c>
      <c r="B525">
        <f t="shared" si="8"/>
        <v>2</v>
      </c>
      <c r="C525" t="str" cm="1">
        <f t="array" ref="C525">IF(A525="","",_xlfn.LET(_xlpm.s,A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5" t="s">
        <v>765</v>
      </c>
      <c r="F525">
        <f>LEN(E525)</f>
        <v>2</v>
      </c>
      <c r="G525" t="str" cm="1">
        <f t="array" ref="G525">IF(E525="","",_xlfn.LET(_xlpm.s,E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" spans="1:7">
      <c r="A526" t="s">
        <v>808</v>
      </c>
      <c r="B526">
        <f t="shared" si="8"/>
        <v>2</v>
      </c>
      <c r="C526" t="str" cm="1">
        <f t="array" ref="C526">IF(A526="","",_xlfn.LET(_xlpm.s,A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6" t="s">
        <v>766</v>
      </c>
      <c r="F526">
        <f>LEN(E526)</f>
        <v>2</v>
      </c>
      <c r="G526" t="str" cm="1">
        <f t="array" ref="G526">IF(E526="","",_xlfn.LET(_xlpm.s,E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" spans="1:7">
      <c r="A527" t="s">
        <v>809</v>
      </c>
      <c r="B527">
        <f t="shared" si="8"/>
        <v>2</v>
      </c>
      <c r="C527" t="str" cm="1">
        <f t="array" ref="C527">IF(A527="","",_xlfn.LET(_xlpm.s,A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7" t="s">
        <v>767</v>
      </c>
      <c r="F527">
        <f>LEN(E527)</f>
        <v>2</v>
      </c>
      <c r="G527" t="str" cm="1">
        <f t="array" ref="G527">IF(E527="","",_xlfn.LET(_xlpm.s,E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" spans="1:7">
      <c r="A528" t="s">
        <v>810</v>
      </c>
      <c r="B528">
        <f t="shared" si="8"/>
        <v>2</v>
      </c>
      <c r="C528" t="str" cm="1">
        <f t="array" ref="C528">IF(A528="","",_xlfn.LET(_xlpm.s,A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8" t="s">
        <v>768</v>
      </c>
      <c r="F528">
        <f>LEN(E528)</f>
        <v>2</v>
      </c>
      <c r="G528" t="str" cm="1">
        <f t="array" ref="G528">IF(E528="","",_xlfn.LET(_xlpm.s,E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9" spans="1:7">
      <c r="A529" t="s">
        <v>812</v>
      </c>
      <c r="B529">
        <f t="shared" si="8"/>
        <v>2</v>
      </c>
      <c r="C529" t="str" cm="1">
        <f t="array" ref="C529">IF(A529="","",_xlfn.LET(_xlpm.s,A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29" t="s">
        <v>769</v>
      </c>
      <c r="F529">
        <f>LEN(E529)</f>
        <v>2</v>
      </c>
      <c r="G529" t="str" cm="1">
        <f t="array" ref="G529">IF(E529="","",_xlfn.LET(_xlpm.s,E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" spans="1:7">
      <c r="A530" t="s">
        <v>813</v>
      </c>
      <c r="B530">
        <f t="shared" si="8"/>
        <v>2</v>
      </c>
      <c r="C530" t="str" cm="1">
        <f t="array" ref="C530">IF(A530="","",_xlfn.LET(_xlpm.s,A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0" t="s">
        <v>775</v>
      </c>
      <c r="F530">
        <f>LEN(E530)</f>
        <v>2</v>
      </c>
      <c r="G530" t="str" cm="1">
        <f t="array" ref="G530">IF(E530="","",_xlfn.LET(_xlpm.s,E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" spans="1:7">
      <c r="A531" t="s">
        <v>814</v>
      </c>
      <c r="B531">
        <f t="shared" si="8"/>
        <v>2</v>
      </c>
      <c r="C531" t="str" cm="1">
        <f t="array" ref="C531">IF(A531="","",_xlfn.LET(_xlpm.s,A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1" t="s">
        <v>776</v>
      </c>
      <c r="F531">
        <f>LEN(E531)</f>
        <v>2</v>
      </c>
      <c r="G531" t="str" cm="1">
        <f t="array" ref="G531">IF(E531="","",_xlfn.LET(_xlpm.s,E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" spans="1:7">
      <c r="A532" t="s">
        <v>815</v>
      </c>
      <c r="B532">
        <f t="shared" si="8"/>
        <v>2</v>
      </c>
      <c r="C532" t="str" cm="1">
        <f t="array" ref="C532">IF(A532="","",_xlfn.LET(_xlpm.s,A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2" t="s">
        <v>779</v>
      </c>
      <c r="F532">
        <f>LEN(E532)</f>
        <v>2</v>
      </c>
      <c r="G532" t="str" cm="1">
        <f t="array" ref="G532">IF(E532="","",_xlfn.LET(_xlpm.s,E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3" spans="1:7">
      <c r="A533" t="s">
        <v>818</v>
      </c>
      <c r="B533">
        <f t="shared" si="8"/>
        <v>2</v>
      </c>
      <c r="C533" t="str" cm="1">
        <f t="array" ref="C533">IF(A533="","",_xlfn.LET(_xlpm.s,A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3" t="s">
        <v>780</v>
      </c>
      <c r="F533">
        <f>LEN(E533)</f>
        <v>2</v>
      </c>
      <c r="G533" t="str" cm="1">
        <f t="array" ref="G533">IF(E533="","",_xlfn.LET(_xlpm.s,E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4" spans="1:7">
      <c r="A534" t="s">
        <v>820</v>
      </c>
      <c r="B534">
        <f t="shared" si="8"/>
        <v>2</v>
      </c>
      <c r="C534" t="str" cm="1">
        <f t="array" ref="C534">IF(A534="","",_xlfn.LET(_xlpm.s,A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4" t="s">
        <v>781</v>
      </c>
      <c r="F534">
        <f>LEN(E534)</f>
        <v>2</v>
      </c>
      <c r="G534" t="str" cm="1">
        <f t="array" ref="G534">IF(E534="","",_xlfn.LET(_xlpm.s,E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5" spans="1:7">
      <c r="A535" t="s">
        <v>823</v>
      </c>
      <c r="B535">
        <f t="shared" si="8"/>
        <v>2</v>
      </c>
      <c r="C535" t="str" cm="1">
        <f t="array" ref="C535">IF(A535="","",_xlfn.LET(_xlpm.s,A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5" t="s">
        <v>785</v>
      </c>
      <c r="F535">
        <f>LEN(E535)</f>
        <v>2</v>
      </c>
      <c r="G535" t="str" cm="1">
        <f t="array" ref="G535">IF(E535="","",_xlfn.LET(_xlpm.s,E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" spans="1:7">
      <c r="A536" t="s">
        <v>825</v>
      </c>
      <c r="B536">
        <f t="shared" si="8"/>
        <v>2</v>
      </c>
      <c r="C536" t="str" cm="1">
        <f t="array" ref="C536">IF(A536="","",_xlfn.LET(_xlpm.s,A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6" t="s">
        <v>786</v>
      </c>
      <c r="F536">
        <f>LEN(E536)</f>
        <v>2</v>
      </c>
      <c r="G536" t="str" cm="1">
        <f t="array" ref="G536">IF(E536="","",_xlfn.LET(_xlpm.s,E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" spans="1:7">
      <c r="A537" t="s">
        <v>826</v>
      </c>
      <c r="B537">
        <f t="shared" si="8"/>
        <v>2</v>
      </c>
      <c r="C537" t="str" cm="1">
        <f t="array" ref="C537">IF(A537="","",_xlfn.LET(_xlpm.s,A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7" t="s">
        <v>790</v>
      </c>
      <c r="F537">
        <f>LEN(E537)</f>
        <v>2</v>
      </c>
      <c r="G537" t="str" cm="1">
        <f t="array" ref="G537">IF(E537="","",_xlfn.LET(_xlpm.s,E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" spans="1:7">
      <c r="A538" t="s">
        <v>829</v>
      </c>
      <c r="B538">
        <f t="shared" si="8"/>
        <v>2</v>
      </c>
      <c r="C538" t="str" cm="1">
        <f t="array" ref="C538">IF(A538="","",_xlfn.LET(_xlpm.s,A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8" t="s">
        <v>793</v>
      </c>
      <c r="F538">
        <f>LEN(E538)</f>
        <v>2</v>
      </c>
      <c r="G538" t="str" cm="1">
        <f t="array" ref="G538">IF(E538="","",_xlfn.LET(_xlpm.s,E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" spans="1:7">
      <c r="A539" t="s">
        <v>830</v>
      </c>
      <c r="B539">
        <f t="shared" si="8"/>
        <v>2</v>
      </c>
      <c r="C539" t="str" cm="1">
        <f t="array" ref="C539">IF(A539="","",_xlfn.LET(_xlpm.s,A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39" t="s">
        <v>794</v>
      </c>
      <c r="F539">
        <f>LEN(E539)</f>
        <v>2</v>
      </c>
      <c r="G539" t="str" cm="1">
        <f t="array" ref="G539">IF(E539="","",_xlfn.LET(_xlpm.s,E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0" spans="1:7">
      <c r="A540" t="s">
        <v>831</v>
      </c>
      <c r="B540">
        <f t="shared" si="8"/>
        <v>2</v>
      </c>
      <c r="C540" t="str" cm="1">
        <f t="array" ref="C540">IF(A540="","",_xlfn.LET(_xlpm.s,A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0" t="s">
        <v>797</v>
      </c>
      <c r="F540">
        <f>LEN(E540)</f>
        <v>2</v>
      </c>
      <c r="G540" t="str" cm="1">
        <f t="array" ref="G540">IF(E540="","",_xlfn.LET(_xlpm.s,E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" spans="1:7">
      <c r="A541" t="s">
        <v>832</v>
      </c>
      <c r="B541">
        <f t="shared" si="8"/>
        <v>2</v>
      </c>
      <c r="C541" t="str" cm="1">
        <f t="array" ref="C541">IF(A541="","",_xlfn.LET(_xlpm.s,A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1" t="s">
        <v>798</v>
      </c>
      <c r="F541">
        <f>LEN(E541)</f>
        <v>2</v>
      </c>
      <c r="G541" t="str" cm="1">
        <f t="array" ref="G541">IF(E541="","",_xlfn.LET(_xlpm.s,E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" spans="1:7">
      <c r="A542" t="s">
        <v>833</v>
      </c>
      <c r="B542">
        <f t="shared" si="8"/>
        <v>2</v>
      </c>
      <c r="C542" t="str" cm="1">
        <f t="array" ref="C542">IF(A542="","",_xlfn.LET(_xlpm.s,A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2" t="s">
        <v>799</v>
      </c>
      <c r="F542">
        <f>LEN(E542)</f>
        <v>2</v>
      </c>
      <c r="G542" t="str" cm="1">
        <f t="array" ref="G542">IF(E542="","",_xlfn.LET(_xlpm.s,E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3" spans="1:7">
      <c r="A543" t="s">
        <v>834</v>
      </c>
      <c r="B543">
        <f t="shared" si="8"/>
        <v>2</v>
      </c>
      <c r="C543" t="str" cm="1">
        <f t="array" ref="C543">IF(A543="","",_xlfn.LET(_xlpm.s,A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3" t="s">
        <v>803</v>
      </c>
      <c r="F543">
        <f>LEN(E543)</f>
        <v>2</v>
      </c>
      <c r="G543" t="str" cm="1">
        <f t="array" ref="G543">IF(E543="","",_xlfn.LET(_xlpm.s,E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4" spans="1:7">
      <c r="A544" t="s">
        <v>842</v>
      </c>
      <c r="B544">
        <f t="shared" si="8"/>
        <v>2</v>
      </c>
      <c r="C544" t="str" cm="1">
        <f t="array" ref="C544">IF(A544="","",_xlfn.LET(_xlpm.s,A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4" t="s">
        <v>805</v>
      </c>
      <c r="F544">
        <f>LEN(E544)</f>
        <v>2</v>
      </c>
      <c r="G544" t="str" cm="1">
        <f t="array" ref="G544">IF(E544="","",_xlfn.LET(_xlpm.s,E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5" spans="1:7">
      <c r="A545" t="s">
        <v>849</v>
      </c>
      <c r="B545">
        <f t="shared" si="8"/>
        <v>2</v>
      </c>
      <c r="C545" t="str" cm="1">
        <f t="array" ref="C545">IF(A545="","",_xlfn.LET(_xlpm.s,A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545" t="s">
        <v>807</v>
      </c>
      <c r="F545">
        <f>LEN(E545)</f>
        <v>2</v>
      </c>
      <c r="G545" t="str" cm="1">
        <f t="array" ref="G545">IF(E545="","",_xlfn.LET(_xlpm.s,E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6" spans="1:7">
      <c r="A546" t="s">
        <v>857</v>
      </c>
      <c r="B546">
        <f t="shared" si="8"/>
        <v>2</v>
      </c>
      <c r="C546" t="str" cm="1">
        <f t="array" ref="C546">IF(A546="","",_xlfn.LET(_xlpm.s,A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6" t="s">
        <v>808</v>
      </c>
      <c r="F546">
        <f>LEN(E546)</f>
        <v>2</v>
      </c>
      <c r="G546" t="str" cm="1">
        <f t="array" ref="G546">IF(E546="","",_xlfn.LET(_xlpm.s,E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7" spans="1:7">
      <c r="A547" t="s">
        <v>862</v>
      </c>
      <c r="B547">
        <f t="shared" si="8"/>
        <v>2</v>
      </c>
      <c r="C547" t="str" cm="1">
        <f t="array" ref="C547">IF(A547="","",_xlfn.LET(_xlpm.s,A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7" t="s">
        <v>809</v>
      </c>
      <c r="F547">
        <f>LEN(E547)</f>
        <v>2</v>
      </c>
      <c r="G547" t="str" cm="1">
        <f t="array" ref="G547">IF(E547="","",_xlfn.LET(_xlpm.s,E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8" spans="1:7">
      <c r="A548" t="s">
        <v>863</v>
      </c>
      <c r="B548">
        <f t="shared" si="8"/>
        <v>2</v>
      </c>
      <c r="C548" t="str" cm="1">
        <f t="array" ref="C548">IF(A548="","",_xlfn.LET(_xlpm.s,A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8" t="s">
        <v>810</v>
      </c>
      <c r="F548">
        <f>LEN(E548)</f>
        <v>2</v>
      </c>
      <c r="G548" t="str" cm="1">
        <f t="array" ref="G548">IF(E548="","",_xlfn.LET(_xlpm.s,E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9" spans="1:7">
      <c r="A549" t="s">
        <v>864</v>
      </c>
      <c r="B549">
        <f t="shared" si="8"/>
        <v>2</v>
      </c>
      <c r="C549" t="str" cm="1">
        <f t="array" ref="C549">IF(A549="","",_xlfn.LET(_xlpm.s,A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49" t="s">
        <v>812</v>
      </c>
      <c r="F549">
        <f>LEN(E549)</f>
        <v>2</v>
      </c>
      <c r="G549" t="str" cm="1">
        <f t="array" ref="G549">IF(E549="","",_xlfn.LET(_xlpm.s,E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0" spans="1:7">
      <c r="A550" t="s">
        <v>866</v>
      </c>
      <c r="B550">
        <f t="shared" si="8"/>
        <v>2</v>
      </c>
      <c r="C550" t="str" cm="1">
        <f t="array" ref="C550">IF(A550="","",_xlfn.LET(_xlpm.s,A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0" t="s">
        <v>813</v>
      </c>
      <c r="F550">
        <f>LEN(E550)</f>
        <v>2</v>
      </c>
      <c r="G550" t="str" cm="1">
        <f t="array" ref="G550">IF(E550="","",_xlfn.LET(_xlpm.s,E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" spans="1:7">
      <c r="A551" t="s">
        <v>880</v>
      </c>
      <c r="B551">
        <f t="shared" si="8"/>
        <v>2</v>
      </c>
      <c r="C551" t="str" cm="1">
        <f t="array" ref="C551">IF(A551="","",_xlfn.LET(_xlpm.s,A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1" t="s">
        <v>814</v>
      </c>
      <c r="F551">
        <f>LEN(E551)</f>
        <v>2</v>
      </c>
      <c r="G551" t="str" cm="1">
        <f t="array" ref="G551">IF(E551="","",_xlfn.LET(_xlpm.s,E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2" spans="1:7">
      <c r="A552" t="s">
        <v>888</v>
      </c>
      <c r="B552">
        <f t="shared" si="8"/>
        <v>2</v>
      </c>
      <c r="C552" t="str" cm="1">
        <f t="array" ref="C552">IF(A552="","",_xlfn.LET(_xlpm.s,A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2" t="s">
        <v>815</v>
      </c>
      <c r="F552">
        <f>LEN(E552)</f>
        <v>2</v>
      </c>
      <c r="G552" t="str" cm="1">
        <f t="array" ref="G552">IF(E552="","",_xlfn.LET(_xlpm.s,E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3" spans="1:7">
      <c r="A553" t="s">
        <v>918</v>
      </c>
      <c r="B553">
        <f t="shared" si="8"/>
        <v>2</v>
      </c>
      <c r="C553" t="str" cm="1">
        <f t="array" ref="C553">IF(A553="","",_xlfn.LET(_xlpm.s,A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3" t="s">
        <v>818</v>
      </c>
      <c r="F553">
        <f>LEN(E553)</f>
        <v>2</v>
      </c>
      <c r="G553" t="str" cm="1">
        <f t="array" ref="G553">IF(E553="","",_xlfn.LET(_xlpm.s,E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4" spans="1:7">
      <c r="A554" t="s">
        <v>951</v>
      </c>
      <c r="B554">
        <f t="shared" si="8"/>
        <v>2</v>
      </c>
      <c r="C554" t="str" cm="1">
        <f t="array" ref="C554">IF(A554="","",_xlfn.LET(_xlpm.s,A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4" t="s">
        <v>820</v>
      </c>
      <c r="F554">
        <f>LEN(E554)</f>
        <v>2</v>
      </c>
      <c r="G554" t="str" cm="1">
        <f t="array" ref="G554">IF(E554="","",_xlfn.LET(_xlpm.s,E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" spans="1:7">
      <c r="A555" t="s">
        <v>954</v>
      </c>
      <c r="B555">
        <f t="shared" si="8"/>
        <v>2</v>
      </c>
      <c r="C555" t="str" cm="1">
        <f t="array" ref="C555">IF(A555="","",_xlfn.LET(_xlpm.s,A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5" t="s">
        <v>823</v>
      </c>
      <c r="F555">
        <f>LEN(E555)</f>
        <v>2</v>
      </c>
      <c r="G555" t="str" cm="1">
        <f t="array" ref="G555">IF(E555="","",_xlfn.LET(_xlpm.s,E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" spans="1:7">
      <c r="A556" t="s">
        <v>964</v>
      </c>
      <c r="B556">
        <f t="shared" si="8"/>
        <v>2</v>
      </c>
      <c r="C556" t="str" cm="1">
        <f t="array" ref="C556">IF(A556="","",_xlfn.LET(_xlpm.s,A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556" t="s">
        <v>825</v>
      </c>
      <c r="F556">
        <f>LEN(E556)</f>
        <v>2</v>
      </c>
      <c r="G556" t="str" cm="1">
        <f t="array" ref="G556">IF(E556="","",_xlfn.LET(_xlpm.s,E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7" spans="1:7">
      <c r="A557" t="s">
        <v>965</v>
      </c>
      <c r="B557">
        <f t="shared" si="8"/>
        <v>2</v>
      </c>
      <c r="C557" t="str" cm="1">
        <f t="array" ref="C557">IF(A557="","",_xlfn.LET(_xlpm.s,A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7" t="s">
        <v>826</v>
      </c>
      <c r="F557">
        <f>LEN(E557)</f>
        <v>2</v>
      </c>
      <c r="G557" t="str" cm="1">
        <f t="array" ref="G557">IF(E557="","",_xlfn.LET(_xlpm.s,E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8" spans="1:7">
      <c r="A558" t="s">
        <v>973</v>
      </c>
      <c r="B558">
        <f t="shared" si="8"/>
        <v>2</v>
      </c>
      <c r="C558" t="str" cm="1">
        <f t="array" ref="C558">IF(A558="","",_xlfn.LET(_xlpm.s,A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8" t="s">
        <v>829</v>
      </c>
      <c r="F558">
        <f>LEN(E558)</f>
        <v>2</v>
      </c>
      <c r="G558" t="str" cm="1">
        <f t="array" ref="G558">IF(E558="","",_xlfn.LET(_xlpm.s,E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9" spans="1:7">
      <c r="A559" t="s">
        <v>981</v>
      </c>
      <c r="B559">
        <f t="shared" si="8"/>
        <v>2</v>
      </c>
      <c r="C559" t="str" cm="1">
        <f t="array" ref="C559">IF(A559="","",_xlfn.LET(_xlpm.s,A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59" t="s">
        <v>830</v>
      </c>
      <c r="F559">
        <f>LEN(E559)</f>
        <v>2</v>
      </c>
      <c r="G559" t="str" cm="1">
        <f t="array" ref="G559">IF(E559="","",_xlfn.LET(_xlpm.s,E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0" spans="1:7">
      <c r="A560" t="s">
        <v>982</v>
      </c>
      <c r="B560">
        <f t="shared" si="8"/>
        <v>2</v>
      </c>
      <c r="C560" t="str" cm="1">
        <f t="array" ref="C560">IF(A560="","",_xlfn.LET(_xlpm.s,A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0" t="s">
        <v>831</v>
      </c>
      <c r="F560">
        <f>LEN(E560)</f>
        <v>2</v>
      </c>
      <c r="G560" t="str" cm="1">
        <f t="array" ref="G560">IF(E560="","",_xlfn.LET(_xlpm.s,E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1" spans="1:7">
      <c r="A561" t="s">
        <v>990</v>
      </c>
      <c r="B561">
        <f t="shared" si="8"/>
        <v>2</v>
      </c>
      <c r="C561" t="str" cm="1">
        <f t="array" ref="C561">IF(A561="","",_xlfn.LET(_xlpm.s,A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1" t="s">
        <v>832</v>
      </c>
      <c r="F561">
        <f>LEN(E561)</f>
        <v>2</v>
      </c>
      <c r="G561" t="str" cm="1">
        <f t="array" ref="G561">IF(E561="","",_xlfn.LET(_xlpm.s,E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2" spans="1:7">
      <c r="A562" t="s">
        <v>991</v>
      </c>
      <c r="B562">
        <f t="shared" si="8"/>
        <v>2</v>
      </c>
      <c r="C562" t="str" cm="1">
        <f t="array" ref="C562">IF(A562="","",_xlfn.LET(_xlpm.s,A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2" t="s">
        <v>833</v>
      </c>
      <c r="F562">
        <f>LEN(E562)</f>
        <v>2</v>
      </c>
      <c r="G562" t="str" cm="1">
        <f t="array" ref="G562">IF(E562="","",_xlfn.LET(_xlpm.s,E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3" spans="1:7">
      <c r="A563" t="s">
        <v>994</v>
      </c>
      <c r="B563">
        <f t="shared" si="8"/>
        <v>2</v>
      </c>
      <c r="C563" t="str" cm="1">
        <f t="array" ref="C563">IF(A563="","",_xlfn.LET(_xlpm.s,A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3" t="s">
        <v>834</v>
      </c>
      <c r="F563">
        <f>LEN(E563)</f>
        <v>2</v>
      </c>
      <c r="G563" t="str" cm="1">
        <f t="array" ref="G563">IF(E563="","",_xlfn.LET(_xlpm.s,E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4" spans="1:7">
      <c r="A564" t="s">
        <v>997</v>
      </c>
      <c r="B564">
        <f t="shared" si="8"/>
        <v>2</v>
      </c>
      <c r="C564" t="str" cm="1">
        <f t="array" ref="C564">IF(A564="","",_xlfn.LET(_xlpm.s,A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4" t="s">
        <v>842</v>
      </c>
      <c r="F564">
        <f>LEN(E564)</f>
        <v>2</v>
      </c>
      <c r="G564" t="str" cm="1">
        <f t="array" ref="G564">IF(E564="","",_xlfn.LET(_xlpm.s,E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5" spans="1:7">
      <c r="A565" t="s">
        <v>998</v>
      </c>
      <c r="B565">
        <f t="shared" si="8"/>
        <v>2</v>
      </c>
      <c r="C565" t="str" cm="1">
        <f t="array" ref="C565">IF(A565="","",_xlfn.LET(_xlpm.s,A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5" t="s">
        <v>857</v>
      </c>
      <c r="F565">
        <f>LEN(E565)</f>
        <v>2</v>
      </c>
      <c r="G565" t="str" cm="1">
        <f t="array" ref="G565">IF(E565="","",_xlfn.LET(_xlpm.s,E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6" spans="1:7">
      <c r="A566" t="s">
        <v>1000</v>
      </c>
      <c r="B566">
        <f t="shared" si="8"/>
        <v>2</v>
      </c>
      <c r="C566" t="str" cm="1">
        <f t="array" ref="C566">IF(A566="","",_xlfn.LET(_xlpm.s,A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6" t="s">
        <v>862</v>
      </c>
      <c r="F566">
        <f>LEN(E566)</f>
        <v>2</v>
      </c>
      <c r="G566" t="str" cm="1">
        <f t="array" ref="G566">IF(E566="","",_xlfn.LET(_xlpm.s,E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7" spans="1:7">
      <c r="A567" t="s">
        <v>1022</v>
      </c>
      <c r="B567">
        <f t="shared" si="8"/>
        <v>2</v>
      </c>
      <c r="C567" t="str" cm="1">
        <f t="array" ref="C567">IF(A567="","",_xlfn.LET(_xlpm.s,A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7" t="s">
        <v>863</v>
      </c>
      <c r="F567">
        <f>LEN(E567)</f>
        <v>2</v>
      </c>
      <c r="G567" t="str" cm="1">
        <f t="array" ref="G567">IF(E567="","",_xlfn.LET(_xlpm.s,E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8" spans="1:7">
      <c r="A568" t="s">
        <v>1025</v>
      </c>
      <c r="B568">
        <f t="shared" si="8"/>
        <v>2</v>
      </c>
      <c r="C568" t="str" cm="1">
        <f t="array" ref="C568">IF(A568="","",_xlfn.LET(_xlpm.s,A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8" t="s">
        <v>864</v>
      </c>
      <c r="F568">
        <f>LEN(E568)</f>
        <v>2</v>
      </c>
      <c r="G568" t="str" cm="1">
        <f t="array" ref="G568">IF(E568="","",_xlfn.LET(_xlpm.s,E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9" spans="1:7">
      <c r="A569" t="s">
        <v>1028</v>
      </c>
      <c r="B569">
        <f t="shared" si="8"/>
        <v>2</v>
      </c>
      <c r="C569" t="str" cm="1">
        <f t="array" ref="C569">IF(A569="","",_xlfn.LET(_xlpm.s,A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69" t="s">
        <v>866</v>
      </c>
      <c r="F569">
        <f>LEN(E569)</f>
        <v>2</v>
      </c>
      <c r="G569" t="str" cm="1">
        <f t="array" ref="G569">IF(E569="","",_xlfn.LET(_xlpm.s,E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0" spans="1:7">
      <c r="A570" t="s">
        <v>1053</v>
      </c>
      <c r="B570">
        <f t="shared" si="8"/>
        <v>2</v>
      </c>
      <c r="C570" t="str" cm="1">
        <f t="array" ref="C570">IF(A570="","",_xlfn.LET(_xlpm.s,A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0" t="s">
        <v>880</v>
      </c>
      <c r="F570">
        <f>LEN(E570)</f>
        <v>2</v>
      </c>
      <c r="G570" t="str" cm="1">
        <f t="array" ref="G570">IF(E570="","",_xlfn.LET(_xlpm.s,E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" spans="1:7">
      <c r="A571" t="s">
        <v>1054</v>
      </c>
      <c r="B571">
        <f t="shared" si="8"/>
        <v>2</v>
      </c>
      <c r="C571" t="str" cm="1">
        <f t="array" ref="C571">IF(A571="","",_xlfn.LET(_xlpm.s,A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1" t="s">
        <v>888</v>
      </c>
      <c r="F571">
        <f>LEN(E571)</f>
        <v>2</v>
      </c>
      <c r="G571" t="str" cm="1">
        <f t="array" ref="G571">IF(E571="","",_xlfn.LET(_xlpm.s,E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2" spans="1:7">
      <c r="A572" t="s">
        <v>1057</v>
      </c>
      <c r="B572">
        <f t="shared" si="8"/>
        <v>2</v>
      </c>
      <c r="C572" t="str" cm="1">
        <f t="array" ref="C572">IF(A572="","",_xlfn.LET(_xlpm.s,A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2" t="s">
        <v>918</v>
      </c>
      <c r="F572">
        <f>LEN(E572)</f>
        <v>2</v>
      </c>
      <c r="G572" t="str" cm="1">
        <f t="array" ref="G572">IF(E572="","",_xlfn.LET(_xlpm.s,E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" spans="1:7">
      <c r="A573" t="s">
        <v>1084</v>
      </c>
      <c r="B573">
        <f t="shared" si="8"/>
        <v>2</v>
      </c>
      <c r="C573" t="str" cm="1">
        <f t="array" ref="C573">IF(A573="","",_xlfn.LET(_xlpm.s,A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3" t="s">
        <v>951</v>
      </c>
      <c r="F573">
        <f>LEN(E573)</f>
        <v>2</v>
      </c>
      <c r="G573" t="str" cm="1">
        <f t="array" ref="G573">IF(E573="","",_xlfn.LET(_xlpm.s,E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" spans="1:7">
      <c r="A574" t="s">
        <v>1118</v>
      </c>
      <c r="B574">
        <f t="shared" si="8"/>
        <v>2</v>
      </c>
      <c r="C574" t="str" cm="1">
        <f t="array" ref="C574">IF(A574="","",_xlfn.LET(_xlpm.s,A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4" t="s">
        <v>954</v>
      </c>
      <c r="F574">
        <f>LEN(E574)</f>
        <v>2</v>
      </c>
      <c r="G574" t="str" cm="1">
        <f t="array" ref="G574">IF(E574="","",_xlfn.LET(_xlpm.s,E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5" spans="1:7">
      <c r="A575" t="s">
        <v>1135</v>
      </c>
      <c r="B575">
        <f t="shared" si="8"/>
        <v>2</v>
      </c>
      <c r="C575" t="str" cm="1">
        <f t="array" ref="C575">IF(A575="","",_xlfn.LET(_xlpm.s,A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5" t="s">
        <v>965</v>
      </c>
      <c r="F575">
        <f>LEN(E575)</f>
        <v>2</v>
      </c>
      <c r="G575" t="str" cm="1">
        <f t="array" ref="G575">IF(E575="","",_xlfn.LET(_xlpm.s,E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6" spans="1:7">
      <c r="A576" t="s">
        <v>1136</v>
      </c>
      <c r="B576">
        <f t="shared" si="8"/>
        <v>2</v>
      </c>
      <c r="C576" t="str" cm="1">
        <f t="array" ref="C576">IF(A576="","",_xlfn.LET(_xlpm.s,A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6" t="s">
        <v>973</v>
      </c>
      <c r="F576">
        <f>LEN(E576)</f>
        <v>2</v>
      </c>
      <c r="G576" t="str" cm="1">
        <f t="array" ref="G576">IF(E576="","",_xlfn.LET(_xlpm.s,E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7" spans="1:7">
      <c r="A577" t="s">
        <v>1139</v>
      </c>
      <c r="B577">
        <f t="shared" si="8"/>
        <v>2</v>
      </c>
      <c r="C577" t="str" cm="1">
        <f t="array" ref="C577">IF(A577="","",_xlfn.LET(_xlpm.s,A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7" t="s">
        <v>981</v>
      </c>
      <c r="F577">
        <f>LEN(E577)</f>
        <v>2</v>
      </c>
      <c r="G577" t="str" cm="1">
        <f t="array" ref="G577">IF(E577="","",_xlfn.LET(_xlpm.s,E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8" spans="1:7">
      <c r="A578" t="s">
        <v>1141</v>
      </c>
      <c r="B578">
        <f t="shared" ref="B578:B641" si="9">LEN(A578)</f>
        <v>2</v>
      </c>
      <c r="C578" t="str" cm="1">
        <f t="array" ref="C578">IF(A578="","",_xlfn.LET(_xlpm.s,A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8" t="s">
        <v>982</v>
      </c>
      <c r="F578">
        <f>LEN(E578)</f>
        <v>2</v>
      </c>
      <c r="G578" t="str" cm="1">
        <f t="array" ref="G578">IF(E578="","",_xlfn.LET(_xlpm.s,E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9" spans="1:7">
      <c r="A579" t="s">
        <v>1151</v>
      </c>
      <c r="B579">
        <f t="shared" si="9"/>
        <v>2</v>
      </c>
      <c r="C579" t="str" cm="1">
        <f t="array" ref="C579">IF(A579="","",_xlfn.LET(_xlpm.s,A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79" t="s">
        <v>990</v>
      </c>
      <c r="F579">
        <f>LEN(E579)</f>
        <v>2</v>
      </c>
      <c r="G579" t="str" cm="1">
        <f t="array" ref="G579">IF(E579="","",_xlfn.LET(_xlpm.s,E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" spans="1:7">
      <c r="A580" t="s">
        <v>1170</v>
      </c>
      <c r="B580">
        <f t="shared" si="9"/>
        <v>2</v>
      </c>
      <c r="C580" t="str" cm="1">
        <f t="array" ref="C580">IF(A580="","",_xlfn.LET(_xlpm.s,A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0" t="s">
        <v>991</v>
      </c>
      <c r="F580">
        <f>LEN(E580)</f>
        <v>2</v>
      </c>
      <c r="G580" t="str" cm="1">
        <f t="array" ref="G580">IF(E580="","",_xlfn.LET(_xlpm.s,E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" spans="1:7">
      <c r="A581" t="s">
        <v>1179</v>
      </c>
      <c r="B581">
        <f t="shared" si="9"/>
        <v>2</v>
      </c>
      <c r="C581" t="str" cm="1">
        <f t="array" ref="C581">IF(A581="","",_xlfn.LET(_xlpm.s,A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1" t="s">
        <v>994</v>
      </c>
      <c r="F581">
        <f>LEN(E581)</f>
        <v>2</v>
      </c>
      <c r="G581" t="str" cm="1">
        <f t="array" ref="G581">IF(E581="","",_xlfn.LET(_xlpm.s,E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" spans="1:7">
      <c r="A582" t="s">
        <v>1180</v>
      </c>
      <c r="B582">
        <f t="shared" si="9"/>
        <v>2</v>
      </c>
      <c r="C582" t="str" cm="1">
        <f t="array" ref="C582">IF(A582="","",_xlfn.LET(_xlpm.s,A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2" t="s">
        <v>997</v>
      </c>
      <c r="F582">
        <f>LEN(E582)</f>
        <v>2</v>
      </c>
      <c r="G582" t="str" cm="1">
        <f t="array" ref="G582">IF(E582="","",_xlfn.LET(_xlpm.s,E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" spans="1:7">
      <c r="A583" t="s">
        <v>1181</v>
      </c>
      <c r="B583">
        <f t="shared" si="9"/>
        <v>2</v>
      </c>
      <c r="C583" t="str" cm="1">
        <f t="array" ref="C583">IF(A583="","",_xlfn.LET(_xlpm.s,A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3" t="s">
        <v>998</v>
      </c>
      <c r="F583">
        <f>LEN(E583)</f>
        <v>2</v>
      </c>
      <c r="G583" t="str" cm="1">
        <f t="array" ref="G583">IF(E583="","",_xlfn.LET(_xlpm.s,E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4" spans="1:7">
      <c r="A584" t="s">
        <v>1182</v>
      </c>
      <c r="B584">
        <f t="shared" si="9"/>
        <v>2</v>
      </c>
      <c r="C584" t="str" cm="1">
        <f t="array" ref="C584">IF(A584="","",_xlfn.LET(_xlpm.s,A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4" t="s">
        <v>1000</v>
      </c>
      <c r="F584">
        <f>LEN(E584)</f>
        <v>2</v>
      </c>
      <c r="G584" t="str" cm="1">
        <f t="array" ref="G584">IF(E584="","",_xlfn.LET(_xlpm.s,E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5" spans="1:7">
      <c r="A585" t="s">
        <v>1185</v>
      </c>
      <c r="B585">
        <f t="shared" si="9"/>
        <v>2</v>
      </c>
      <c r="C585" t="str" cm="1">
        <f t="array" ref="C585">IF(A585="","",_xlfn.LET(_xlpm.s,A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5" t="s">
        <v>1022</v>
      </c>
      <c r="F585">
        <f>LEN(E585)</f>
        <v>2</v>
      </c>
      <c r="G585" t="str" cm="1">
        <f t="array" ref="G585">IF(E585="","",_xlfn.LET(_xlpm.s,E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" spans="1:7">
      <c r="A586" t="s">
        <v>1194</v>
      </c>
      <c r="B586">
        <f t="shared" si="9"/>
        <v>2</v>
      </c>
      <c r="C586" t="str" cm="1">
        <f t="array" ref="C586">IF(A586="","",_xlfn.LET(_xlpm.s,A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6" t="s">
        <v>1025</v>
      </c>
      <c r="F586">
        <f>LEN(E586)</f>
        <v>2</v>
      </c>
      <c r="G586" t="str" cm="1">
        <f t="array" ref="G586">IF(E586="","",_xlfn.LET(_xlpm.s,E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" spans="1:7">
      <c r="A587" t="s">
        <v>1195</v>
      </c>
      <c r="B587">
        <f t="shared" si="9"/>
        <v>2</v>
      </c>
      <c r="C587" t="str" cm="1">
        <f t="array" ref="C587">IF(A587="","",_xlfn.LET(_xlpm.s,A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7" t="s">
        <v>1028</v>
      </c>
      <c r="F587">
        <f>LEN(E587)</f>
        <v>2</v>
      </c>
      <c r="G587" t="str" cm="1">
        <f t="array" ref="G587">IF(E587="","",_xlfn.LET(_xlpm.s,E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8" spans="1:7">
      <c r="A588" t="s">
        <v>1196</v>
      </c>
      <c r="B588">
        <f t="shared" si="9"/>
        <v>2</v>
      </c>
      <c r="C588" t="str" cm="1">
        <f t="array" ref="C588">IF(A588="","",_xlfn.LET(_xlpm.s,A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8" t="s">
        <v>1053</v>
      </c>
      <c r="F588">
        <f>LEN(E588)</f>
        <v>2</v>
      </c>
      <c r="G588" t="str" cm="1">
        <f t="array" ref="G588">IF(E588="","",_xlfn.LET(_xlpm.s,E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9" spans="1:7">
      <c r="A589" t="s">
        <v>1200</v>
      </c>
      <c r="B589">
        <f t="shared" si="9"/>
        <v>2</v>
      </c>
      <c r="C589" t="str" cm="1">
        <f t="array" ref="C589">IF(A589="","",_xlfn.LET(_xlpm.s,A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89" t="s">
        <v>1054</v>
      </c>
      <c r="F589">
        <f>LEN(E589)</f>
        <v>2</v>
      </c>
      <c r="G589" t="str" cm="1">
        <f t="array" ref="G589">IF(E589="","",_xlfn.LET(_xlpm.s,E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0" spans="1:7">
      <c r="A590" t="s">
        <v>1201</v>
      </c>
      <c r="B590">
        <f t="shared" si="9"/>
        <v>2</v>
      </c>
      <c r="C590" t="str" cm="1">
        <f t="array" ref="C590">IF(A590="","",_xlfn.LET(_xlpm.s,A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0" t="s">
        <v>1057</v>
      </c>
      <c r="F590">
        <f>LEN(E590)</f>
        <v>2</v>
      </c>
      <c r="G590" t="str" cm="1">
        <f t="array" ref="G590">IF(E590="","",_xlfn.LET(_xlpm.s,E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" spans="1:7">
      <c r="A591" t="s">
        <v>1202</v>
      </c>
      <c r="B591">
        <f t="shared" si="9"/>
        <v>2</v>
      </c>
      <c r="C591" t="str" cm="1">
        <f t="array" ref="C591">IF(A591="","",_xlfn.LET(_xlpm.s,A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1" t="s">
        <v>1084</v>
      </c>
      <c r="F591">
        <f>LEN(E591)</f>
        <v>2</v>
      </c>
      <c r="G591" t="str" cm="1">
        <f t="array" ref="G591">IF(E591="","",_xlfn.LET(_xlpm.s,E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" spans="1:7">
      <c r="A592" t="s">
        <v>1203</v>
      </c>
      <c r="B592">
        <f t="shared" si="9"/>
        <v>2</v>
      </c>
      <c r="C592" t="str" cm="1">
        <f t="array" ref="C592">IF(A592="","",_xlfn.LET(_xlpm.s,A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2" t="s">
        <v>1118</v>
      </c>
      <c r="F592">
        <f>LEN(E592)</f>
        <v>2</v>
      </c>
      <c r="G592" t="str" cm="1">
        <f t="array" ref="G592">IF(E592="","",_xlfn.LET(_xlpm.s,E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" spans="1:7">
      <c r="A593" t="s">
        <v>1204</v>
      </c>
      <c r="B593">
        <f t="shared" si="9"/>
        <v>2</v>
      </c>
      <c r="C593" t="str" cm="1">
        <f t="array" ref="C593">IF(A593="","",_xlfn.LET(_xlpm.s,A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3" t="s">
        <v>1135</v>
      </c>
      <c r="F593">
        <f>LEN(E593)</f>
        <v>2</v>
      </c>
      <c r="G593" t="str" cm="1">
        <f t="array" ref="G593">IF(E593="","",_xlfn.LET(_xlpm.s,E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" spans="1:7">
      <c r="A594" t="s">
        <v>1206</v>
      </c>
      <c r="B594">
        <f t="shared" si="9"/>
        <v>2</v>
      </c>
      <c r="C594" t="str" cm="1">
        <f t="array" ref="C594">IF(A594="","",_xlfn.LET(_xlpm.s,A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4" t="s">
        <v>1136</v>
      </c>
      <c r="F594">
        <f>LEN(E594)</f>
        <v>2</v>
      </c>
      <c r="G594" t="str" cm="1">
        <f t="array" ref="G594">IF(E594="","",_xlfn.LET(_xlpm.s,E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5" spans="1:7">
      <c r="A595" t="s">
        <v>1211</v>
      </c>
      <c r="B595">
        <f t="shared" si="9"/>
        <v>2</v>
      </c>
      <c r="C595" t="str" cm="1">
        <f t="array" ref="C595">IF(A595="","",_xlfn.LET(_xlpm.s,A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5" t="s">
        <v>1139</v>
      </c>
      <c r="F595">
        <f>LEN(E595)</f>
        <v>2</v>
      </c>
      <c r="G595" t="str" cm="1">
        <f t="array" ref="G595">IF(E595="","",_xlfn.LET(_xlpm.s,E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6" spans="1:7">
      <c r="A596" t="s">
        <v>1212</v>
      </c>
      <c r="B596">
        <f t="shared" si="9"/>
        <v>2</v>
      </c>
      <c r="C596" t="str" cm="1">
        <f t="array" ref="C596">IF(A596="","",_xlfn.LET(_xlpm.s,A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6" t="s">
        <v>1141</v>
      </c>
      <c r="F596">
        <f>LEN(E596)</f>
        <v>2</v>
      </c>
      <c r="G596" t="str" cm="1">
        <f t="array" ref="G596">IF(E596="","",_xlfn.LET(_xlpm.s,E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" spans="1:7">
      <c r="A597" t="s">
        <v>1217</v>
      </c>
      <c r="B597">
        <f t="shared" si="9"/>
        <v>2</v>
      </c>
      <c r="C597" t="str" cm="1">
        <f t="array" ref="C597">IF(A597="","",_xlfn.LET(_xlpm.s,A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7" t="s">
        <v>1151</v>
      </c>
      <c r="F597">
        <f>LEN(E597)</f>
        <v>2</v>
      </c>
      <c r="G597" t="str" cm="1">
        <f t="array" ref="G597">IF(E597="","",_xlfn.LET(_xlpm.s,E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" spans="1:7">
      <c r="A598" t="s">
        <v>1218</v>
      </c>
      <c r="B598">
        <f t="shared" si="9"/>
        <v>2</v>
      </c>
      <c r="C598" t="str" cm="1">
        <f t="array" ref="C598">IF(A598="","",_xlfn.LET(_xlpm.s,A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8" t="s">
        <v>1170</v>
      </c>
      <c r="F598">
        <f>LEN(E598)</f>
        <v>2</v>
      </c>
      <c r="G598" t="str" cm="1">
        <f t="array" ref="G598">IF(E598="","",_xlfn.LET(_xlpm.s,E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" spans="1:7">
      <c r="A599" t="s">
        <v>1220</v>
      </c>
      <c r="B599">
        <f t="shared" si="9"/>
        <v>2</v>
      </c>
      <c r="C599" t="str" cm="1">
        <f t="array" ref="C599">IF(A599="","",_xlfn.LET(_xlpm.s,A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599" t="s">
        <v>1179</v>
      </c>
      <c r="F599">
        <f>LEN(E599)</f>
        <v>2</v>
      </c>
      <c r="G599" t="str" cm="1">
        <f t="array" ref="G599">IF(E599="","",_xlfn.LET(_xlpm.s,E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0" spans="1:7">
      <c r="A600" t="s">
        <v>1221</v>
      </c>
      <c r="B600">
        <f t="shared" si="9"/>
        <v>2</v>
      </c>
      <c r="C600" t="str" cm="1">
        <f t="array" ref="C600">IF(A600="","",_xlfn.LET(_xlpm.s,A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0" t="s">
        <v>1180</v>
      </c>
      <c r="F600">
        <f>LEN(E600)</f>
        <v>2</v>
      </c>
      <c r="G600" t="str" cm="1">
        <f t="array" ref="G600">IF(E600="","",_xlfn.LET(_xlpm.s,E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" spans="1:7">
      <c r="A601" t="s">
        <v>1242</v>
      </c>
      <c r="B601">
        <f t="shared" si="9"/>
        <v>2</v>
      </c>
      <c r="C601" t="str" cm="1">
        <f t="array" ref="C601">IF(A601="","",_xlfn.LET(_xlpm.s,A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1" t="s">
        <v>1181</v>
      </c>
      <c r="F601">
        <f>LEN(E601)</f>
        <v>2</v>
      </c>
      <c r="G601" t="str" cm="1">
        <f t="array" ref="G601">IF(E601="","",_xlfn.LET(_xlpm.s,E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2" spans="1:7">
      <c r="A602" t="s">
        <v>1243</v>
      </c>
      <c r="B602">
        <f t="shared" si="9"/>
        <v>2</v>
      </c>
      <c r="C602" t="str" cm="1">
        <f t="array" ref="C602">IF(A602="","",_xlfn.LET(_xlpm.s,A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2" t="s">
        <v>1182</v>
      </c>
      <c r="F602">
        <f>LEN(E602)</f>
        <v>2</v>
      </c>
      <c r="G602" t="str" cm="1">
        <f t="array" ref="G602">IF(E602="","",_xlfn.LET(_xlpm.s,E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" spans="1:7">
      <c r="A603" t="s">
        <v>1244</v>
      </c>
      <c r="B603">
        <f t="shared" si="9"/>
        <v>2</v>
      </c>
      <c r="C603" t="str" cm="1">
        <f t="array" ref="C603">IF(A603="","",_xlfn.LET(_xlpm.s,A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603" t="s">
        <v>1185</v>
      </c>
      <c r="F603">
        <f>LEN(E603)</f>
        <v>2</v>
      </c>
      <c r="G603" t="str" cm="1">
        <f t="array" ref="G603">IF(E603="","",_xlfn.LET(_xlpm.s,E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" spans="1:7">
      <c r="A604" t="s">
        <v>1275</v>
      </c>
      <c r="B604">
        <f t="shared" si="9"/>
        <v>2</v>
      </c>
      <c r="C604" t="str" cm="1">
        <f t="array" ref="C604">IF(A604="","",_xlfn.LET(_xlpm.s,A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4" t="s">
        <v>1194</v>
      </c>
      <c r="F604">
        <f>LEN(E604)</f>
        <v>2</v>
      </c>
      <c r="G604" t="str" cm="1">
        <f t="array" ref="G604">IF(E604="","",_xlfn.LET(_xlpm.s,E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" spans="1:7">
      <c r="A605" t="s">
        <v>1278</v>
      </c>
      <c r="B605">
        <f t="shared" si="9"/>
        <v>2</v>
      </c>
      <c r="C605" t="str" cm="1">
        <f t="array" ref="C605">IF(A605="","",_xlfn.LET(_xlpm.s,A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5" t="s">
        <v>1195</v>
      </c>
      <c r="F605">
        <f>LEN(E605)</f>
        <v>2</v>
      </c>
      <c r="G605" t="str" cm="1">
        <f t="array" ref="G605">IF(E605="","",_xlfn.LET(_xlpm.s,E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" spans="1:7">
      <c r="A606" t="s">
        <v>1280</v>
      </c>
      <c r="B606">
        <f t="shared" si="9"/>
        <v>2</v>
      </c>
      <c r="C606" t="str" cm="1">
        <f t="array" ref="C606">IF(A606="","",_xlfn.LET(_xlpm.s,A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6" t="s">
        <v>1196</v>
      </c>
      <c r="F606">
        <f>LEN(E606)</f>
        <v>2</v>
      </c>
      <c r="G606" t="str" cm="1">
        <f t="array" ref="G606">IF(E606="","",_xlfn.LET(_xlpm.s,E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7" spans="1:7">
      <c r="A607" t="s">
        <v>1281</v>
      </c>
      <c r="B607">
        <f t="shared" si="9"/>
        <v>2</v>
      </c>
      <c r="C607" t="str" cm="1">
        <f t="array" ref="C607">IF(A607="","",_xlfn.LET(_xlpm.s,A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7" t="s">
        <v>1200</v>
      </c>
      <c r="F607">
        <f>LEN(E607)</f>
        <v>2</v>
      </c>
      <c r="G607" t="str" cm="1">
        <f t="array" ref="G607">IF(E607="","",_xlfn.LET(_xlpm.s,E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" spans="1:7">
      <c r="A608" t="s">
        <v>1339</v>
      </c>
      <c r="B608">
        <f t="shared" si="9"/>
        <v>2</v>
      </c>
      <c r="C608" t="str" cm="1">
        <f t="array" ref="C608">IF(A608="","",_xlfn.LET(_xlpm.s,A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8" t="s">
        <v>1201</v>
      </c>
      <c r="F608">
        <f>LEN(E608)</f>
        <v>2</v>
      </c>
      <c r="G608" t="str" cm="1">
        <f t="array" ref="G608">IF(E608="","",_xlfn.LET(_xlpm.s,E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9" spans="1:7">
      <c r="A609" t="s">
        <v>1340</v>
      </c>
      <c r="B609">
        <f t="shared" si="9"/>
        <v>2</v>
      </c>
      <c r="C609" t="str" cm="1">
        <f t="array" ref="C609">IF(A609="","",_xlfn.LET(_xlpm.s,A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09" t="s">
        <v>1202</v>
      </c>
      <c r="F609">
        <f>LEN(E609)</f>
        <v>2</v>
      </c>
      <c r="G609" t="str" cm="1">
        <f t="array" ref="G609">IF(E609="","",_xlfn.LET(_xlpm.s,E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0" spans="1:7">
      <c r="A610" t="s">
        <v>1341</v>
      </c>
      <c r="B610">
        <f t="shared" si="9"/>
        <v>2</v>
      </c>
      <c r="C610" t="str" cm="1">
        <f t="array" ref="C610">IF(A610="","",_xlfn.LET(_xlpm.s,A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0" t="s">
        <v>1203</v>
      </c>
      <c r="F610">
        <f>LEN(E610)</f>
        <v>2</v>
      </c>
      <c r="G610" t="str" cm="1">
        <f t="array" ref="G610">IF(E610="","",_xlfn.LET(_xlpm.s,E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1" spans="1:7">
      <c r="A611" t="s">
        <v>1343</v>
      </c>
      <c r="B611">
        <f t="shared" si="9"/>
        <v>2</v>
      </c>
      <c r="C611" t="str" cm="1">
        <f t="array" ref="C611">IF(A611="","",_xlfn.LET(_xlpm.s,A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1" t="s">
        <v>1204</v>
      </c>
      <c r="F611">
        <f>LEN(E611)</f>
        <v>2</v>
      </c>
      <c r="G611" t="str" cm="1">
        <f t="array" ref="G611">IF(E611="","",_xlfn.LET(_xlpm.s,E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2" spans="1:7">
      <c r="A612" t="s">
        <v>1351</v>
      </c>
      <c r="B612">
        <f t="shared" si="9"/>
        <v>2</v>
      </c>
      <c r="C612" t="str" cm="1">
        <f t="array" ref="C612">IF(A612="","",_xlfn.LET(_xlpm.s,A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2" t="s">
        <v>1206</v>
      </c>
      <c r="F612">
        <f>LEN(E612)</f>
        <v>2</v>
      </c>
      <c r="G612" t="str" cm="1">
        <f t="array" ref="G612">IF(E612="","",_xlfn.LET(_xlpm.s,E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3" spans="1:7">
      <c r="A613" t="s">
        <v>1353</v>
      </c>
      <c r="B613">
        <f t="shared" si="9"/>
        <v>2</v>
      </c>
      <c r="C613" t="str" cm="1">
        <f t="array" ref="C613">IF(A613="","",_xlfn.LET(_xlpm.s,A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3" t="s">
        <v>1211</v>
      </c>
      <c r="F613">
        <f>LEN(E613)</f>
        <v>2</v>
      </c>
      <c r="G613" t="str" cm="1">
        <f t="array" ref="G613">IF(E613="","",_xlfn.LET(_xlpm.s,E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4" spans="1:7">
      <c r="A614" t="s">
        <v>1354</v>
      </c>
      <c r="B614">
        <f t="shared" si="9"/>
        <v>2</v>
      </c>
      <c r="C614" t="str" cm="1">
        <f t="array" ref="C614">IF(A614="","",_xlfn.LET(_xlpm.s,A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4" t="s">
        <v>1212</v>
      </c>
      <c r="F614">
        <f>LEN(E614)</f>
        <v>2</v>
      </c>
      <c r="G614" t="str" cm="1">
        <f t="array" ref="G614">IF(E614="","",_xlfn.LET(_xlpm.s,E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5" spans="1:7">
      <c r="A615" t="s">
        <v>1363</v>
      </c>
      <c r="B615">
        <f t="shared" si="9"/>
        <v>2</v>
      </c>
      <c r="C615" t="str" cm="1">
        <f t="array" ref="C615">IF(A615="","",_xlfn.LET(_xlpm.s,A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5" t="s">
        <v>1217</v>
      </c>
      <c r="F615">
        <f>LEN(E615)</f>
        <v>2</v>
      </c>
      <c r="G615" t="str" cm="1">
        <f t="array" ref="G615">IF(E615="","",_xlfn.LET(_xlpm.s,E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6" spans="1:7">
      <c r="A616" t="s">
        <v>1369</v>
      </c>
      <c r="B616">
        <f t="shared" si="9"/>
        <v>2</v>
      </c>
      <c r="C616" t="str" cm="1">
        <f t="array" ref="C616">IF(A616="","",_xlfn.LET(_xlpm.s,A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6" t="s">
        <v>1218</v>
      </c>
      <c r="F616">
        <f>LEN(E616)</f>
        <v>2</v>
      </c>
      <c r="G616" t="str" cm="1">
        <f t="array" ref="G616">IF(E616="","",_xlfn.LET(_xlpm.s,E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7" spans="1:7">
      <c r="A617" t="s">
        <v>1406</v>
      </c>
      <c r="B617">
        <f t="shared" si="9"/>
        <v>2</v>
      </c>
      <c r="C617" t="str" cm="1">
        <f t="array" ref="C617">IF(A617="","",_xlfn.LET(_xlpm.s,A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7" t="s">
        <v>1220</v>
      </c>
      <c r="F617">
        <f>LEN(E617)</f>
        <v>2</v>
      </c>
      <c r="G617" t="str" cm="1">
        <f t="array" ref="G617">IF(E617="","",_xlfn.LET(_xlpm.s,E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8" spans="1:7">
      <c r="A618" t="s">
        <v>1417</v>
      </c>
      <c r="B618">
        <f t="shared" si="9"/>
        <v>2</v>
      </c>
      <c r="C618" t="str" cm="1">
        <f t="array" ref="C618">IF(A618="","",_xlfn.LET(_xlpm.s,A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8" t="s">
        <v>1221</v>
      </c>
      <c r="F618">
        <f>LEN(E618)</f>
        <v>2</v>
      </c>
      <c r="G618" t="str" cm="1">
        <f t="array" ref="G618">IF(E618="","",_xlfn.LET(_xlpm.s,E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9" spans="1:7">
      <c r="A619" t="s">
        <v>1420</v>
      </c>
      <c r="B619">
        <f t="shared" si="9"/>
        <v>2</v>
      </c>
      <c r="C619" t="str" cm="1">
        <f t="array" ref="C619">IF(A619="","",_xlfn.LET(_xlpm.s,A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19" t="s">
        <v>1242</v>
      </c>
      <c r="F619">
        <f>LEN(E619)</f>
        <v>2</v>
      </c>
      <c r="G619" t="str" cm="1">
        <f t="array" ref="G619">IF(E619="","",_xlfn.LET(_xlpm.s,E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0" spans="1:7">
      <c r="A620" t="s">
        <v>1457</v>
      </c>
      <c r="B620">
        <f t="shared" si="9"/>
        <v>2</v>
      </c>
      <c r="C620" t="str" cm="1">
        <f t="array" ref="C620">IF(A620="","",_xlfn.LET(_xlpm.s,A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0" t="s">
        <v>1243</v>
      </c>
      <c r="F620">
        <f>LEN(E620)</f>
        <v>2</v>
      </c>
      <c r="G620" t="str" cm="1">
        <f t="array" ref="G620">IF(E620="","",_xlfn.LET(_xlpm.s,E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1" spans="1:7">
      <c r="A621" t="s">
        <v>1458</v>
      </c>
      <c r="B621">
        <f t="shared" si="9"/>
        <v>2</v>
      </c>
      <c r="C621" t="str" cm="1">
        <f t="array" ref="C621">IF(A621="","",_xlfn.LET(_xlpm.s,A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1" t="s">
        <v>1275</v>
      </c>
      <c r="F621">
        <f>LEN(E621)</f>
        <v>2</v>
      </c>
      <c r="G621" t="str" cm="1">
        <f t="array" ref="G621">IF(E621="","",_xlfn.LET(_xlpm.s,E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2" spans="1:7">
      <c r="A622" t="s">
        <v>1459</v>
      </c>
      <c r="B622">
        <f t="shared" si="9"/>
        <v>2</v>
      </c>
      <c r="C622" t="str" cm="1">
        <f t="array" ref="C622">IF(A622="","",_xlfn.LET(_xlpm.s,A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2" t="s">
        <v>1278</v>
      </c>
      <c r="F622">
        <f>LEN(E622)</f>
        <v>2</v>
      </c>
      <c r="G622" t="str" cm="1">
        <f t="array" ref="G622">IF(E622="","",_xlfn.LET(_xlpm.s,E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3" spans="1:7">
      <c r="A623" t="s">
        <v>1460</v>
      </c>
      <c r="B623">
        <f t="shared" si="9"/>
        <v>2</v>
      </c>
      <c r="C623" t="str" cm="1">
        <f t="array" ref="C623">IF(A623="","",_xlfn.LET(_xlpm.s,A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3" t="s">
        <v>1280</v>
      </c>
      <c r="F623">
        <f>LEN(E623)</f>
        <v>2</v>
      </c>
      <c r="G623" t="str" cm="1">
        <f t="array" ref="G623">IF(E623="","",_xlfn.LET(_xlpm.s,E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4" spans="1:7">
      <c r="A624" t="s">
        <v>1462</v>
      </c>
      <c r="B624">
        <f t="shared" si="9"/>
        <v>2</v>
      </c>
      <c r="C624" t="str" cm="1">
        <f t="array" ref="C624">IF(A624="","",_xlfn.LET(_xlpm.s,A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4" t="s">
        <v>1281</v>
      </c>
      <c r="F624">
        <f>LEN(E624)</f>
        <v>2</v>
      </c>
      <c r="G624" t="str" cm="1">
        <f t="array" ref="G624">IF(E624="","",_xlfn.LET(_xlpm.s,E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" spans="1:7">
      <c r="A625" t="s">
        <v>1488</v>
      </c>
      <c r="B625">
        <f t="shared" si="9"/>
        <v>2</v>
      </c>
      <c r="C625" t="str" cm="1">
        <f t="array" ref="C625">IF(A625="","",_xlfn.LET(_xlpm.s,A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5" t="s">
        <v>1339</v>
      </c>
      <c r="F625">
        <f>LEN(E625)</f>
        <v>2</v>
      </c>
      <c r="G625" t="str" cm="1">
        <f t="array" ref="G625">IF(E625="","",_xlfn.LET(_xlpm.s,E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" spans="1:7">
      <c r="A626" t="s">
        <v>1489</v>
      </c>
      <c r="B626">
        <f t="shared" si="9"/>
        <v>2</v>
      </c>
      <c r="C626" t="str" cm="1">
        <f t="array" ref="C626">IF(A626="","",_xlfn.LET(_xlpm.s,A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6" t="s">
        <v>1340</v>
      </c>
      <c r="F626">
        <f>LEN(E626)</f>
        <v>2</v>
      </c>
      <c r="G626" t="str" cm="1">
        <f t="array" ref="G626">IF(E626="","",_xlfn.LET(_xlpm.s,E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7" spans="1:7">
      <c r="A627" t="s">
        <v>1496</v>
      </c>
      <c r="B627">
        <f t="shared" si="9"/>
        <v>2</v>
      </c>
      <c r="C627" t="str" cm="1">
        <f t="array" ref="C627">IF(A627="","",_xlfn.LET(_xlpm.s,A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7" t="s">
        <v>1341</v>
      </c>
      <c r="F627">
        <f>LEN(E627)</f>
        <v>2</v>
      </c>
      <c r="G627" t="str" cm="1">
        <f t="array" ref="G627">IF(E627="","",_xlfn.LET(_xlpm.s,E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" spans="1:7">
      <c r="A628" t="s">
        <v>1497</v>
      </c>
      <c r="B628">
        <f t="shared" si="9"/>
        <v>2</v>
      </c>
      <c r="C628" t="str" cm="1">
        <f t="array" ref="C628">IF(A628="","",_xlfn.LET(_xlpm.s,A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8" t="s">
        <v>1343</v>
      </c>
      <c r="F628">
        <f>LEN(E628)</f>
        <v>2</v>
      </c>
      <c r="G628" t="str" cm="1">
        <f t="array" ref="G628">IF(E628="","",_xlfn.LET(_xlpm.s,E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" spans="1:7">
      <c r="A629" t="s">
        <v>1498</v>
      </c>
      <c r="B629">
        <f t="shared" si="9"/>
        <v>2</v>
      </c>
      <c r="C629" t="str" cm="1">
        <f t="array" ref="C629">IF(A629="","",_xlfn.LET(_xlpm.s,A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29" t="s">
        <v>1351</v>
      </c>
      <c r="F629">
        <f>LEN(E629)</f>
        <v>2</v>
      </c>
      <c r="G629" t="str" cm="1">
        <f t="array" ref="G629">IF(E629="","",_xlfn.LET(_xlpm.s,E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" spans="1:7">
      <c r="A630" t="s">
        <v>1499</v>
      </c>
      <c r="B630">
        <f t="shared" si="9"/>
        <v>2</v>
      </c>
      <c r="C630" t="str" cm="1">
        <f t="array" ref="C630">IF(A630="","",_xlfn.LET(_xlpm.s,A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0" t="s">
        <v>1353</v>
      </c>
      <c r="F630">
        <f>LEN(E630)</f>
        <v>2</v>
      </c>
      <c r="G630" t="str" cm="1">
        <f t="array" ref="G630">IF(E630="","",_xlfn.LET(_xlpm.s,E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" spans="1:7">
      <c r="A631" t="s">
        <v>1500</v>
      </c>
      <c r="B631">
        <f t="shared" si="9"/>
        <v>2</v>
      </c>
      <c r="C631" t="str" cm="1">
        <f t="array" ref="C631">IF(A631="","",_xlfn.LET(_xlpm.s,A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1" t="s">
        <v>1354</v>
      </c>
      <c r="F631">
        <f>LEN(E631)</f>
        <v>2</v>
      </c>
      <c r="G631" t="str" cm="1">
        <f t="array" ref="G631">IF(E631="","",_xlfn.LET(_xlpm.s,E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" spans="1:7">
      <c r="A632" t="s">
        <v>1502</v>
      </c>
      <c r="B632">
        <f t="shared" si="9"/>
        <v>2</v>
      </c>
      <c r="C632" t="str" cm="1">
        <f t="array" ref="C632">IF(A632="","",_xlfn.LET(_xlpm.s,A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2" t="s">
        <v>1363</v>
      </c>
      <c r="F632">
        <f>LEN(E632)</f>
        <v>2</v>
      </c>
      <c r="G632" t="str" cm="1">
        <f t="array" ref="G632">IF(E632="","",_xlfn.LET(_xlpm.s,E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3" spans="1:7">
      <c r="A633" t="s">
        <v>1506</v>
      </c>
      <c r="B633">
        <f t="shared" si="9"/>
        <v>2</v>
      </c>
      <c r="C633" t="str" cm="1">
        <f t="array" ref="C633">IF(A633="","",_xlfn.LET(_xlpm.s,A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3" t="s">
        <v>1369</v>
      </c>
      <c r="F633">
        <f>LEN(E633)</f>
        <v>2</v>
      </c>
      <c r="G633" t="str" cm="1">
        <f t="array" ref="G633">IF(E633="","",_xlfn.LET(_xlpm.s,E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" spans="1:7">
      <c r="A634" t="s">
        <v>1507</v>
      </c>
      <c r="B634">
        <f t="shared" si="9"/>
        <v>2</v>
      </c>
      <c r="C634" t="str" cm="1">
        <f t="array" ref="C634">IF(A634="","",_xlfn.LET(_xlpm.s,A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4" t="s">
        <v>1406</v>
      </c>
      <c r="F634">
        <f>LEN(E634)</f>
        <v>2</v>
      </c>
      <c r="G634" t="str" cm="1">
        <f t="array" ref="G634">IF(E634="","",_xlfn.LET(_xlpm.s,E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" spans="1:7">
      <c r="A635" t="s">
        <v>1509</v>
      </c>
      <c r="B635">
        <f t="shared" si="9"/>
        <v>2</v>
      </c>
      <c r="C635" t="str" cm="1">
        <f t="array" ref="C635">IF(A635="","",_xlfn.LET(_xlpm.s,A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5" t="s">
        <v>1417</v>
      </c>
      <c r="F635">
        <f>LEN(E635)</f>
        <v>2</v>
      </c>
      <c r="G635" t="str" cm="1">
        <f t="array" ref="G635">IF(E635="","",_xlfn.LET(_xlpm.s,E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" spans="1:7">
      <c r="A636" t="s">
        <v>1511</v>
      </c>
      <c r="B636">
        <f t="shared" si="9"/>
        <v>2</v>
      </c>
      <c r="C636" t="str" cm="1">
        <f t="array" ref="C636">IF(A636="","",_xlfn.LET(_xlpm.s,A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6" t="s">
        <v>1420</v>
      </c>
      <c r="F636">
        <f>LEN(E636)</f>
        <v>2</v>
      </c>
      <c r="G636" t="str" cm="1">
        <f t="array" ref="G636">IF(E636="","",_xlfn.LET(_xlpm.s,E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7" spans="1:7">
      <c r="A637" t="s">
        <v>1517</v>
      </c>
      <c r="B637">
        <f t="shared" si="9"/>
        <v>2</v>
      </c>
      <c r="C637" t="str" cm="1">
        <f t="array" ref="C637">IF(A637="","",_xlfn.LET(_xlpm.s,A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637" t="s">
        <v>1457</v>
      </c>
      <c r="F637">
        <f>LEN(E637)</f>
        <v>2</v>
      </c>
      <c r="G637" t="str" cm="1">
        <f t="array" ref="G637">IF(E637="","",_xlfn.LET(_xlpm.s,E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8" spans="1:7">
      <c r="A638" t="s">
        <v>1526</v>
      </c>
      <c r="B638">
        <f t="shared" si="9"/>
        <v>2</v>
      </c>
      <c r="C638" t="str" cm="1">
        <f t="array" ref="C638">IF(A638="","",_xlfn.LET(_xlpm.s,A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8" t="s">
        <v>1458</v>
      </c>
      <c r="F638">
        <f>LEN(E638)</f>
        <v>2</v>
      </c>
      <c r="G638" t="str" cm="1">
        <f t="array" ref="G638">IF(E638="","",_xlfn.LET(_xlpm.s,E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9" spans="1:7">
      <c r="A639" t="s">
        <v>1530</v>
      </c>
      <c r="B639">
        <f t="shared" si="9"/>
        <v>2</v>
      </c>
      <c r="C639" t="str" cm="1">
        <f t="array" ref="C639">IF(A639="","",_xlfn.LET(_xlpm.s,A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39" t="s">
        <v>1459</v>
      </c>
      <c r="F639">
        <f>LEN(E639)</f>
        <v>2</v>
      </c>
      <c r="G639" t="str" cm="1">
        <f t="array" ref="G639">IF(E639="","",_xlfn.LET(_xlpm.s,E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0" spans="1:7">
      <c r="A640" t="s">
        <v>1539</v>
      </c>
      <c r="B640">
        <f t="shared" si="9"/>
        <v>2</v>
      </c>
      <c r="C640" t="str" cm="1">
        <f t="array" ref="C640">IF(A640="","",_xlfn.LET(_xlpm.s,A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0" t="s">
        <v>1460</v>
      </c>
      <c r="F640">
        <f>LEN(E640)</f>
        <v>2</v>
      </c>
      <c r="G640" t="str" cm="1">
        <f t="array" ref="G640">IF(E640="","",_xlfn.LET(_xlpm.s,E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1" spans="1:7">
      <c r="A641" t="s">
        <v>1543</v>
      </c>
      <c r="B641">
        <f t="shared" si="9"/>
        <v>2</v>
      </c>
      <c r="C641" t="str" cm="1">
        <f t="array" ref="C641">IF(A641="","",_xlfn.LET(_xlpm.s,A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1" t="s">
        <v>1462</v>
      </c>
      <c r="F641">
        <f>LEN(E641)</f>
        <v>2</v>
      </c>
      <c r="G641" t="str" cm="1">
        <f t="array" ref="G641">IF(E641="","",_xlfn.LET(_xlpm.s,E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" spans="1:7">
      <c r="A642" t="s">
        <v>1544</v>
      </c>
      <c r="B642">
        <f t="shared" ref="B642:B705" si="10">LEN(A642)</f>
        <v>2</v>
      </c>
      <c r="C642" t="str" cm="1">
        <f t="array" ref="C642">IF(A642="","",_xlfn.LET(_xlpm.s,A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2" t="s">
        <v>1488</v>
      </c>
      <c r="F642">
        <f>LEN(E642)</f>
        <v>2</v>
      </c>
      <c r="G642" t="str" cm="1">
        <f t="array" ref="G642">IF(E642="","",_xlfn.LET(_xlpm.s,E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3" spans="1:7">
      <c r="A643" t="s">
        <v>1545</v>
      </c>
      <c r="B643">
        <f t="shared" si="10"/>
        <v>2</v>
      </c>
      <c r="C643" t="str" cm="1">
        <f t="array" ref="C643">IF(A643="","",_xlfn.LET(_xlpm.s,A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643" t="s">
        <v>1489</v>
      </c>
      <c r="F643">
        <f>LEN(E643)</f>
        <v>2</v>
      </c>
      <c r="G643" t="str" cm="1">
        <f t="array" ref="G643">IF(E643="","",_xlfn.LET(_xlpm.s,E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4" spans="1:7">
      <c r="A644" t="s">
        <v>1547</v>
      </c>
      <c r="B644">
        <f t="shared" si="10"/>
        <v>2</v>
      </c>
      <c r="C644" t="str" cm="1">
        <f t="array" ref="C644">IF(A644="","",_xlfn.LET(_xlpm.s,A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4" t="s">
        <v>1496</v>
      </c>
      <c r="F644">
        <f>LEN(E644)</f>
        <v>2</v>
      </c>
      <c r="G644" t="str" cm="1">
        <f t="array" ref="G644">IF(E644="","",_xlfn.LET(_xlpm.s,E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5" spans="1:7">
      <c r="A645" t="s">
        <v>1549</v>
      </c>
      <c r="B645">
        <f t="shared" si="10"/>
        <v>2</v>
      </c>
      <c r="C645" t="str" cm="1">
        <f t="array" ref="C645">IF(A645="","",_xlfn.LET(_xlpm.s,A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5" t="s">
        <v>1497</v>
      </c>
      <c r="F645">
        <f>LEN(E645)</f>
        <v>2</v>
      </c>
      <c r="G645" t="str" cm="1">
        <f t="array" ref="G645">IF(E645="","",_xlfn.LET(_xlpm.s,E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6" spans="1:7">
      <c r="A646" t="s">
        <v>1557</v>
      </c>
      <c r="B646">
        <f t="shared" si="10"/>
        <v>2</v>
      </c>
      <c r="C646" t="str" cm="1">
        <f t="array" ref="C646">IF(A646="","",_xlfn.LET(_xlpm.s,A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6" t="s">
        <v>1498</v>
      </c>
      <c r="F646">
        <f>LEN(E646)</f>
        <v>2</v>
      </c>
      <c r="G646" t="str" cm="1">
        <f t="array" ref="G646">IF(E646="","",_xlfn.LET(_xlpm.s,E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" spans="1:7">
      <c r="A647" t="s">
        <v>1558</v>
      </c>
      <c r="B647">
        <f t="shared" si="10"/>
        <v>2</v>
      </c>
      <c r="C647" t="str" cm="1">
        <f t="array" ref="C647">IF(A647="","",_xlfn.LET(_xlpm.s,A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7" t="s">
        <v>1499</v>
      </c>
      <c r="F647">
        <f>LEN(E647)</f>
        <v>2</v>
      </c>
      <c r="G647" t="str" cm="1">
        <f t="array" ref="G647">IF(E647="","",_xlfn.LET(_xlpm.s,E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8" spans="1:7">
      <c r="A648" t="s">
        <v>1579</v>
      </c>
      <c r="B648">
        <f t="shared" si="10"/>
        <v>2</v>
      </c>
      <c r="C648" t="str" cm="1">
        <f t="array" ref="C648">IF(A648="","",_xlfn.LET(_xlpm.s,A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648" t="s">
        <v>1500</v>
      </c>
      <c r="F648">
        <f>LEN(E648)</f>
        <v>2</v>
      </c>
      <c r="G648" t="str" cm="1">
        <f t="array" ref="G648">IF(E648="","",_xlfn.LET(_xlpm.s,E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9" spans="1:7">
      <c r="A649" t="s">
        <v>1583</v>
      </c>
      <c r="B649">
        <f t="shared" si="10"/>
        <v>2</v>
      </c>
      <c r="C649" t="str" cm="1">
        <f t="array" ref="C649">IF(A649="","",_xlfn.LET(_xlpm.s,A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49" t="s">
        <v>1502</v>
      </c>
      <c r="F649">
        <f>LEN(E649)</f>
        <v>2</v>
      </c>
      <c r="G649" t="str" cm="1">
        <f t="array" ref="G649">IF(E649="","",_xlfn.LET(_xlpm.s,E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0" spans="1:7">
      <c r="A650" t="s">
        <v>1590</v>
      </c>
      <c r="B650">
        <f t="shared" si="10"/>
        <v>2</v>
      </c>
      <c r="C650" t="str" cm="1">
        <f t="array" ref="C650">IF(A650="","",_xlfn.LET(_xlpm.s,A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0" t="s">
        <v>1506</v>
      </c>
      <c r="F650">
        <f>LEN(E650)</f>
        <v>2</v>
      </c>
      <c r="G650" t="str" cm="1">
        <f t="array" ref="G650">IF(E650="","",_xlfn.LET(_xlpm.s,E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1" spans="1:7">
      <c r="A651" t="s">
        <v>1591</v>
      </c>
      <c r="B651">
        <f t="shared" si="10"/>
        <v>2</v>
      </c>
      <c r="C651" t="str" cm="1">
        <f t="array" ref="C651">IF(A651="","",_xlfn.LET(_xlpm.s,A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1" t="s">
        <v>1507</v>
      </c>
      <c r="F651">
        <f>LEN(E651)</f>
        <v>2</v>
      </c>
      <c r="G651" t="str" cm="1">
        <f t="array" ref="G651">IF(E651="","",_xlfn.LET(_xlpm.s,E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2" spans="1:7">
      <c r="A652" t="s">
        <v>1593</v>
      </c>
      <c r="B652">
        <f t="shared" si="10"/>
        <v>2</v>
      </c>
      <c r="C652" t="str" cm="1">
        <f t="array" ref="C652">IF(A652="","",_xlfn.LET(_xlpm.s,A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2" t="s">
        <v>1509</v>
      </c>
      <c r="F652">
        <f>LEN(E652)</f>
        <v>2</v>
      </c>
      <c r="G652" t="str" cm="1">
        <f t="array" ref="G652">IF(E652="","",_xlfn.LET(_xlpm.s,E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3" spans="1:7">
      <c r="A653" t="s">
        <v>1598</v>
      </c>
      <c r="B653">
        <f t="shared" si="10"/>
        <v>2</v>
      </c>
      <c r="C653" t="str" cm="1">
        <f t="array" ref="C653">IF(A653="","",_xlfn.LET(_xlpm.s,A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3" t="s">
        <v>1511</v>
      </c>
      <c r="F653">
        <f>LEN(E653)</f>
        <v>2</v>
      </c>
      <c r="G653" t="str" cm="1">
        <f t="array" ref="G653">IF(E653="","",_xlfn.LET(_xlpm.s,E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4" spans="1:7">
      <c r="A654" t="s">
        <v>1599</v>
      </c>
      <c r="B654">
        <f t="shared" si="10"/>
        <v>2</v>
      </c>
      <c r="C654" t="str" cm="1">
        <f t="array" ref="C654">IF(A654="","",_xlfn.LET(_xlpm.s,A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4" t="s">
        <v>1526</v>
      </c>
      <c r="F654">
        <f>LEN(E654)</f>
        <v>2</v>
      </c>
      <c r="G654" t="str" cm="1">
        <f t="array" ref="G654">IF(E654="","",_xlfn.LET(_xlpm.s,E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" spans="1:7">
      <c r="A655" t="s">
        <v>1603</v>
      </c>
      <c r="B655">
        <f t="shared" si="10"/>
        <v>2</v>
      </c>
      <c r="C655" t="str" cm="1">
        <f t="array" ref="C655">IF(A655="","",_xlfn.LET(_xlpm.s,A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5" t="s">
        <v>1530</v>
      </c>
      <c r="F655">
        <f>LEN(E655)</f>
        <v>2</v>
      </c>
      <c r="G655" t="str" cm="1">
        <f t="array" ref="G655">IF(E655="","",_xlfn.LET(_xlpm.s,E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" spans="1:7">
      <c r="A656" t="s">
        <v>1606</v>
      </c>
      <c r="B656">
        <f t="shared" si="10"/>
        <v>2</v>
      </c>
      <c r="C656" t="str" cm="1">
        <f t="array" ref="C656">IF(A656="","",_xlfn.LET(_xlpm.s,A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6" t="s">
        <v>1539</v>
      </c>
      <c r="F656">
        <f>LEN(E656)</f>
        <v>2</v>
      </c>
      <c r="G656" t="str" cm="1">
        <f t="array" ref="G656">IF(E656="","",_xlfn.LET(_xlpm.s,E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" spans="1:7">
      <c r="A657" t="s">
        <v>1611</v>
      </c>
      <c r="B657">
        <f t="shared" si="10"/>
        <v>2</v>
      </c>
      <c r="C657" t="str" cm="1">
        <f t="array" ref="C657">IF(A657="","",_xlfn.LET(_xlpm.s,A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7" t="s">
        <v>1543</v>
      </c>
      <c r="F657">
        <f>LEN(E657)</f>
        <v>2</v>
      </c>
      <c r="G657" t="str" cm="1">
        <f t="array" ref="G657">IF(E657="","",_xlfn.LET(_xlpm.s,E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" spans="1:7">
      <c r="A658" t="s">
        <v>1620</v>
      </c>
      <c r="B658">
        <f t="shared" si="10"/>
        <v>2</v>
      </c>
      <c r="C658" t="str" cm="1">
        <f t="array" ref="C658">IF(A658="","",_xlfn.LET(_xlpm.s,A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8" t="s">
        <v>1544</v>
      </c>
      <c r="F658">
        <f>LEN(E658)</f>
        <v>2</v>
      </c>
      <c r="G658" t="str" cm="1">
        <f t="array" ref="G658">IF(E658="","",_xlfn.LET(_xlpm.s,E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" spans="1:7">
      <c r="A659" t="s">
        <v>1621</v>
      </c>
      <c r="B659">
        <f t="shared" si="10"/>
        <v>2</v>
      </c>
      <c r="C659" t="str" cm="1">
        <f t="array" ref="C659">IF(A659="","",_xlfn.LET(_xlpm.s,A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59" t="s">
        <v>1547</v>
      </c>
      <c r="F659">
        <f>LEN(E659)</f>
        <v>2</v>
      </c>
      <c r="G659" t="str" cm="1">
        <f t="array" ref="G659">IF(E659="","",_xlfn.LET(_xlpm.s,E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0" spans="1:7">
      <c r="A660" t="s">
        <v>1622</v>
      </c>
      <c r="B660">
        <f t="shared" si="10"/>
        <v>2</v>
      </c>
      <c r="C660" t="str" cm="1">
        <f t="array" ref="C660">IF(A660="","",_xlfn.LET(_xlpm.s,A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0" t="s">
        <v>1549</v>
      </c>
      <c r="F660">
        <f>LEN(E660)</f>
        <v>2</v>
      </c>
      <c r="G660" t="str" cm="1">
        <f t="array" ref="G660">IF(E660="","",_xlfn.LET(_xlpm.s,E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" spans="1:7">
      <c r="A661" t="s">
        <v>1623</v>
      </c>
      <c r="B661">
        <f t="shared" si="10"/>
        <v>2</v>
      </c>
      <c r="C661" t="str" cm="1">
        <f t="array" ref="C661">IF(A661="","",_xlfn.LET(_xlpm.s,A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1" t="s">
        <v>1557</v>
      </c>
      <c r="F661">
        <f>LEN(E661)</f>
        <v>2</v>
      </c>
      <c r="G661" t="str" cm="1">
        <f t="array" ref="G661">IF(E661="","",_xlfn.LET(_xlpm.s,E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2" spans="1:7">
      <c r="A662" t="s">
        <v>1624</v>
      </c>
      <c r="B662">
        <f t="shared" si="10"/>
        <v>2</v>
      </c>
      <c r="C662" t="str" cm="1">
        <f t="array" ref="C662">IF(A662="","",_xlfn.LET(_xlpm.s,A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2" t="s">
        <v>1558</v>
      </c>
      <c r="F662">
        <f>LEN(E662)</f>
        <v>2</v>
      </c>
      <c r="G662" t="str" cm="1">
        <f t="array" ref="G662">IF(E662="","",_xlfn.LET(_xlpm.s,E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" spans="1:7">
      <c r="A663" t="s">
        <v>1625</v>
      </c>
      <c r="B663">
        <f t="shared" si="10"/>
        <v>2</v>
      </c>
      <c r="C663" t="str" cm="1">
        <f t="array" ref="C663">IF(A663="","",_xlfn.LET(_xlpm.s,A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3" t="s">
        <v>1583</v>
      </c>
      <c r="F663">
        <f>LEN(E663)</f>
        <v>2</v>
      </c>
      <c r="G663" t="str" cm="1">
        <f t="array" ref="G663">IF(E663="","",_xlfn.LET(_xlpm.s,E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4" spans="1:7">
      <c r="A664" t="s">
        <v>1626</v>
      </c>
      <c r="B664">
        <f t="shared" si="10"/>
        <v>2</v>
      </c>
      <c r="C664" t="str" cm="1">
        <f t="array" ref="C664">IF(A664="","",_xlfn.LET(_xlpm.s,A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4" t="s">
        <v>1590</v>
      </c>
      <c r="F664">
        <f>LEN(E664)</f>
        <v>2</v>
      </c>
      <c r="G664" t="str" cm="1">
        <f t="array" ref="G664">IF(E664="","",_xlfn.LET(_xlpm.s,E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5" spans="1:7">
      <c r="A665" t="s">
        <v>1627</v>
      </c>
      <c r="B665">
        <f t="shared" si="10"/>
        <v>2</v>
      </c>
      <c r="C665" t="str" cm="1">
        <f t="array" ref="C665">IF(A665="","",_xlfn.LET(_xlpm.s,A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5" t="s">
        <v>1591</v>
      </c>
      <c r="F665">
        <f>LEN(E665)</f>
        <v>2</v>
      </c>
      <c r="G665" t="str" cm="1">
        <f t="array" ref="G665">IF(E665="","",_xlfn.LET(_xlpm.s,E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6" spans="1:7">
      <c r="A666" t="s">
        <v>1628</v>
      </c>
      <c r="B666">
        <f t="shared" si="10"/>
        <v>2</v>
      </c>
      <c r="C666" t="str" cm="1">
        <f t="array" ref="C666">IF(A666="","",_xlfn.LET(_xlpm.s,A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6" t="s">
        <v>1593</v>
      </c>
      <c r="F666">
        <f>LEN(E666)</f>
        <v>2</v>
      </c>
      <c r="G666" t="str" cm="1">
        <f t="array" ref="G666">IF(E666="","",_xlfn.LET(_xlpm.s,E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7" spans="1:7">
      <c r="A667" t="s">
        <v>1629</v>
      </c>
      <c r="B667">
        <f t="shared" si="10"/>
        <v>2</v>
      </c>
      <c r="C667" t="str" cm="1">
        <f t="array" ref="C667">IF(A667="","",_xlfn.LET(_xlpm.s,A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7" t="s">
        <v>1598</v>
      </c>
      <c r="F667">
        <f>LEN(E667)</f>
        <v>2</v>
      </c>
      <c r="G667" t="str" cm="1">
        <f t="array" ref="G667">IF(E667="","",_xlfn.LET(_xlpm.s,E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8" spans="1:7">
      <c r="A668" t="s">
        <v>1631</v>
      </c>
      <c r="B668">
        <f t="shared" si="10"/>
        <v>2</v>
      </c>
      <c r="C668" t="str" cm="1">
        <f t="array" ref="C668">IF(A668="","",_xlfn.LET(_xlpm.s,A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8" t="s">
        <v>1599</v>
      </c>
      <c r="F668">
        <f>LEN(E668)</f>
        <v>2</v>
      </c>
      <c r="G668" t="str" cm="1">
        <f t="array" ref="G668">IF(E668="","",_xlfn.LET(_xlpm.s,E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9" spans="1:7">
      <c r="A669" t="s">
        <v>1634</v>
      </c>
      <c r="B669">
        <f t="shared" si="10"/>
        <v>2</v>
      </c>
      <c r="C669" t="str" cm="1">
        <f t="array" ref="C669">IF(A669="","",_xlfn.LET(_xlpm.s,A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69" t="s">
        <v>1603</v>
      </c>
      <c r="F669">
        <f>LEN(E669)</f>
        <v>2</v>
      </c>
      <c r="G669" t="str" cm="1">
        <f t="array" ref="G669">IF(E669="","",_xlfn.LET(_xlpm.s,E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0" spans="1:7">
      <c r="A670" t="s">
        <v>1635</v>
      </c>
      <c r="B670">
        <f t="shared" si="10"/>
        <v>2</v>
      </c>
      <c r="C670" t="str" cm="1">
        <f t="array" ref="C670">IF(A670="","",_xlfn.LET(_xlpm.s,A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0" t="s">
        <v>1606</v>
      </c>
      <c r="F670">
        <f>LEN(E670)</f>
        <v>2</v>
      </c>
      <c r="G670" t="str" cm="1">
        <f t="array" ref="G670">IF(E670="","",_xlfn.LET(_xlpm.s,E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" spans="1:7">
      <c r="A671" t="s">
        <v>1638</v>
      </c>
      <c r="B671">
        <f t="shared" si="10"/>
        <v>2</v>
      </c>
      <c r="C671" t="str" cm="1">
        <f t="array" ref="C671">IF(A671="","",_xlfn.LET(_xlpm.s,A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1" t="s">
        <v>1611</v>
      </c>
      <c r="F671">
        <f>LEN(E671)</f>
        <v>2</v>
      </c>
      <c r="G671" t="str" cm="1">
        <f t="array" ref="G671">IF(E671="","",_xlfn.LET(_xlpm.s,E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2" spans="1:7">
      <c r="A672" t="s">
        <v>1640</v>
      </c>
      <c r="B672">
        <f t="shared" si="10"/>
        <v>2</v>
      </c>
      <c r="C672" t="str" cm="1">
        <f t="array" ref="C672">IF(A672="","",_xlfn.LET(_xlpm.s,A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2" t="s">
        <v>1620</v>
      </c>
      <c r="F672">
        <f>LEN(E672)</f>
        <v>2</v>
      </c>
      <c r="G672" t="str" cm="1">
        <f t="array" ref="G672">IF(E672="","",_xlfn.LET(_xlpm.s,E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3" spans="1:7">
      <c r="A673" t="s">
        <v>1641</v>
      </c>
      <c r="B673">
        <f t="shared" si="10"/>
        <v>2</v>
      </c>
      <c r="C673" t="str" cm="1">
        <f t="array" ref="C673">IF(A673="","",_xlfn.LET(_xlpm.s,A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3" t="s">
        <v>1621</v>
      </c>
      <c r="F673">
        <f>LEN(E673)</f>
        <v>2</v>
      </c>
      <c r="G673" t="str" cm="1">
        <f t="array" ref="G673">IF(E673="","",_xlfn.LET(_xlpm.s,E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4" spans="1:7">
      <c r="A674" t="s">
        <v>1642</v>
      </c>
      <c r="B674">
        <f t="shared" si="10"/>
        <v>2</v>
      </c>
      <c r="C674" t="str" cm="1">
        <f t="array" ref="C674">IF(A674="","",_xlfn.LET(_xlpm.s,A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4" t="s">
        <v>1622</v>
      </c>
      <c r="F674">
        <f>LEN(E674)</f>
        <v>2</v>
      </c>
      <c r="G674" t="str" cm="1">
        <f t="array" ref="G674">IF(E674="","",_xlfn.LET(_xlpm.s,E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5" spans="1:7">
      <c r="A675" t="s">
        <v>1643</v>
      </c>
      <c r="B675">
        <f t="shared" si="10"/>
        <v>2</v>
      </c>
      <c r="C675" t="str" cm="1">
        <f t="array" ref="C675">IF(A675="","",_xlfn.LET(_xlpm.s,A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5" t="s">
        <v>1623</v>
      </c>
      <c r="F675">
        <f>LEN(E675)</f>
        <v>2</v>
      </c>
      <c r="G675" t="str" cm="1">
        <f t="array" ref="G675">IF(E675="","",_xlfn.LET(_xlpm.s,E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6" spans="1:7">
      <c r="A676" t="s">
        <v>1644</v>
      </c>
      <c r="B676">
        <f t="shared" si="10"/>
        <v>2</v>
      </c>
      <c r="C676" t="str" cm="1">
        <f t="array" ref="C676">IF(A676="","",_xlfn.LET(_xlpm.s,A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6" t="s">
        <v>1624</v>
      </c>
      <c r="F676">
        <f>LEN(E676)</f>
        <v>2</v>
      </c>
      <c r="G676" t="str" cm="1">
        <f t="array" ref="G676">IF(E676="","",_xlfn.LET(_xlpm.s,E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7" spans="1:7">
      <c r="A677" t="s">
        <v>1652</v>
      </c>
      <c r="B677">
        <f t="shared" si="10"/>
        <v>2</v>
      </c>
      <c r="C677" t="str" cm="1">
        <f t="array" ref="C677">IF(A677="","",_xlfn.LET(_xlpm.s,A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7" t="s">
        <v>1625</v>
      </c>
      <c r="F677">
        <f>LEN(E677)</f>
        <v>2</v>
      </c>
      <c r="G677" t="str" cm="1">
        <f t="array" ref="G677">IF(E677="","",_xlfn.LET(_xlpm.s,E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8" spans="1:7">
      <c r="A678" t="s">
        <v>1672</v>
      </c>
      <c r="B678">
        <f t="shared" si="10"/>
        <v>2</v>
      </c>
      <c r="C678" t="str" cm="1">
        <f t="array" ref="C678">IF(A678="","",_xlfn.LET(_xlpm.s,A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8" t="s">
        <v>1626</v>
      </c>
      <c r="F678">
        <f>LEN(E678)</f>
        <v>2</v>
      </c>
      <c r="G678" t="str" cm="1">
        <f t="array" ref="G678">IF(E678="","",_xlfn.LET(_xlpm.s,E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9" spans="1:7">
      <c r="A679" t="s">
        <v>1680</v>
      </c>
      <c r="B679">
        <f t="shared" si="10"/>
        <v>2</v>
      </c>
      <c r="C679" t="str" cm="1">
        <f t="array" ref="C679">IF(A679="","",_xlfn.LET(_xlpm.s,A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79" t="s">
        <v>1627</v>
      </c>
      <c r="F679">
        <f>LEN(E679)</f>
        <v>2</v>
      </c>
      <c r="G679" t="str" cm="1">
        <f t="array" ref="G679">IF(E679="","",_xlfn.LET(_xlpm.s,E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" spans="1:7">
      <c r="A680" t="s">
        <v>1682</v>
      </c>
      <c r="B680">
        <f t="shared" si="10"/>
        <v>2</v>
      </c>
      <c r="C680" t="str" cm="1">
        <f t="array" ref="C680">IF(A680="","",_xlfn.LET(_xlpm.s,A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0" t="s">
        <v>1628</v>
      </c>
      <c r="F680">
        <f>LEN(E680)</f>
        <v>2</v>
      </c>
      <c r="G680" t="str" cm="1">
        <f t="array" ref="G680">IF(E680="","",_xlfn.LET(_xlpm.s,E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1" spans="1:7">
      <c r="A681" t="s">
        <v>1686</v>
      </c>
      <c r="B681">
        <f t="shared" si="10"/>
        <v>2</v>
      </c>
      <c r="C681" t="str" cm="1">
        <f t="array" ref="C681">IF(A681="","",_xlfn.LET(_xlpm.s,A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1" t="s">
        <v>1629</v>
      </c>
      <c r="F681">
        <f>LEN(E681)</f>
        <v>2</v>
      </c>
      <c r="G681" t="str" cm="1">
        <f t="array" ref="G681">IF(E681="","",_xlfn.LET(_xlpm.s,E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2" spans="1:7">
      <c r="A682" t="s">
        <v>1691</v>
      </c>
      <c r="B682">
        <f t="shared" si="10"/>
        <v>2</v>
      </c>
      <c r="C682" t="str" cm="1">
        <f t="array" ref="C682">IF(A682="","",_xlfn.LET(_xlpm.s,A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2" t="s">
        <v>1631</v>
      </c>
      <c r="F682">
        <f>LEN(E682)</f>
        <v>2</v>
      </c>
      <c r="G682" t="str" cm="1">
        <f t="array" ref="G682">IF(E682="","",_xlfn.LET(_xlpm.s,E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" spans="1:7">
      <c r="A683" t="s">
        <v>1704</v>
      </c>
      <c r="B683">
        <f t="shared" si="10"/>
        <v>2</v>
      </c>
      <c r="C683" t="str" cm="1">
        <f t="array" ref="C683">IF(A683="","",_xlfn.LET(_xlpm.s,A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3" t="s">
        <v>1634</v>
      </c>
      <c r="F683">
        <f>LEN(E683)</f>
        <v>2</v>
      </c>
      <c r="G683" t="str" cm="1">
        <f t="array" ref="G683">IF(E683="","",_xlfn.LET(_xlpm.s,E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4" spans="1:7">
      <c r="A684" t="s">
        <v>1728</v>
      </c>
      <c r="B684">
        <f t="shared" si="10"/>
        <v>2</v>
      </c>
      <c r="C684" t="str" cm="1">
        <f t="array" ref="C684">IF(A684="","",_xlfn.LET(_xlpm.s,A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4" t="s">
        <v>1635</v>
      </c>
      <c r="F684">
        <f>LEN(E684)</f>
        <v>2</v>
      </c>
      <c r="G684" t="str" cm="1">
        <f t="array" ref="G684">IF(E684="","",_xlfn.LET(_xlpm.s,E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5" spans="1:7">
      <c r="A685" t="s">
        <v>1741</v>
      </c>
      <c r="B685">
        <f t="shared" si="10"/>
        <v>2</v>
      </c>
      <c r="C685" t="str" cm="1">
        <f t="array" ref="C685">IF(A685="","",_xlfn.LET(_xlpm.s,A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5" t="s">
        <v>1638</v>
      </c>
      <c r="F685">
        <f>LEN(E685)</f>
        <v>2</v>
      </c>
      <c r="G685" t="str" cm="1">
        <f t="array" ref="G685">IF(E685="","",_xlfn.LET(_xlpm.s,E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6" spans="1:7">
      <c r="A686" t="s">
        <v>1745</v>
      </c>
      <c r="B686">
        <f t="shared" si="10"/>
        <v>2</v>
      </c>
      <c r="C686" t="str" cm="1">
        <f t="array" ref="C686">IF(A686="","",_xlfn.LET(_xlpm.s,A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6" t="s">
        <v>1640</v>
      </c>
      <c r="F686">
        <f>LEN(E686)</f>
        <v>2</v>
      </c>
      <c r="G686" t="str" cm="1">
        <f t="array" ref="G686">IF(E686="","",_xlfn.LET(_xlpm.s,E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7" spans="1:7">
      <c r="A687" t="s">
        <v>1752</v>
      </c>
      <c r="B687">
        <f t="shared" si="10"/>
        <v>2</v>
      </c>
      <c r="C687" t="str" cm="1">
        <f t="array" ref="C687">IF(A687="","",_xlfn.LET(_xlpm.s,A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7" t="s">
        <v>1641</v>
      </c>
      <c r="F687">
        <f>LEN(E687)</f>
        <v>2</v>
      </c>
      <c r="G687" t="str" cm="1">
        <f t="array" ref="G687">IF(E687="","",_xlfn.LET(_xlpm.s,E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8" spans="1:7">
      <c r="A688" t="s">
        <v>1753</v>
      </c>
      <c r="B688">
        <f t="shared" si="10"/>
        <v>2</v>
      </c>
      <c r="C688" t="str" cm="1">
        <f t="array" ref="C688">IF(A688="","",_xlfn.LET(_xlpm.s,A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688" t="s">
        <v>1642</v>
      </c>
      <c r="F688">
        <f>LEN(E688)</f>
        <v>2</v>
      </c>
      <c r="G688" t="str" cm="1">
        <f t="array" ref="G688">IF(E688="","",_xlfn.LET(_xlpm.s,E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9" spans="1:7">
      <c r="A689" t="s">
        <v>1781</v>
      </c>
      <c r="B689">
        <f t="shared" si="10"/>
        <v>2</v>
      </c>
      <c r="C689" t="str" cm="1">
        <f t="array" ref="C689">IF(A689="","",_xlfn.LET(_xlpm.s,A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89" t="s">
        <v>1643</v>
      </c>
      <c r="F689">
        <f>LEN(E689)</f>
        <v>2</v>
      </c>
      <c r="G689" t="str" cm="1">
        <f t="array" ref="G689">IF(E689="","",_xlfn.LET(_xlpm.s,E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0" spans="1:7">
      <c r="A690" t="s">
        <v>1784</v>
      </c>
      <c r="B690">
        <f t="shared" si="10"/>
        <v>2</v>
      </c>
      <c r="C690" t="str" cm="1">
        <f t="array" ref="C690">IF(A690="","",_xlfn.LET(_xlpm.s,A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0" t="s">
        <v>1644</v>
      </c>
      <c r="F690">
        <f>LEN(E690)</f>
        <v>2</v>
      </c>
      <c r="G690" t="str" cm="1">
        <f t="array" ref="G690">IF(E690="","",_xlfn.LET(_xlpm.s,E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1" spans="1:7">
      <c r="A691" t="s">
        <v>1786</v>
      </c>
      <c r="B691">
        <f t="shared" si="10"/>
        <v>2</v>
      </c>
      <c r="C691" t="str" cm="1">
        <f t="array" ref="C691">IF(A691="","",_xlfn.LET(_xlpm.s,A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1" t="s">
        <v>1652</v>
      </c>
      <c r="F691">
        <f>LEN(E691)</f>
        <v>2</v>
      </c>
      <c r="G691" t="str" cm="1">
        <f t="array" ref="G691">IF(E691="","",_xlfn.LET(_xlpm.s,E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2" spans="1:7">
      <c r="A692" t="s">
        <v>1797</v>
      </c>
      <c r="B692">
        <f t="shared" si="10"/>
        <v>2</v>
      </c>
      <c r="C692" t="str" cm="1">
        <f t="array" ref="C692">IF(A692="","",_xlfn.LET(_xlpm.s,A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2" t="s">
        <v>1672</v>
      </c>
      <c r="F692">
        <f>LEN(E692)</f>
        <v>2</v>
      </c>
      <c r="G692" t="str" cm="1">
        <f t="array" ref="G692">IF(E692="","",_xlfn.LET(_xlpm.s,E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3" spans="1:7">
      <c r="A693" t="s">
        <v>1801</v>
      </c>
      <c r="B693">
        <f t="shared" si="10"/>
        <v>2</v>
      </c>
      <c r="C693" t="str" cm="1">
        <f t="array" ref="C693">IF(A693="","",_xlfn.LET(_xlpm.s,A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3" t="s">
        <v>1680</v>
      </c>
      <c r="F693">
        <f>LEN(E693)</f>
        <v>2</v>
      </c>
      <c r="G693" t="str" cm="1">
        <f t="array" ref="G693">IF(E693="","",_xlfn.LET(_xlpm.s,E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4" spans="1:7">
      <c r="A694" t="s">
        <v>1804</v>
      </c>
      <c r="B694">
        <f t="shared" si="10"/>
        <v>2</v>
      </c>
      <c r="C694" t="str" cm="1">
        <f t="array" ref="C694">IF(A694="","",_xlfn.LET(_xlpm.s,A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4" t="s">
        <v>1682</v>
      </c>
      <c r="F694">
        <f>LEN(E694)</f>
        <v>2</v>
      </c>
      <c r="G694" t="str" cm="1">
        <f t="array" ref="G694">IF(E694="","",_xlfn.LET(_xlpm.s,E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5" spans="1:7">
      <c r="A695" t="s">
        <v>1805</v>
      </c>
      <c r="B695">
        <f t="shared" si="10"/>
        <v>2</v>
      </c>
      <c r="C695" t="str" cm="1">
        <f t="array" ref="C695">IF(A695="","",_xlfn.LET(_xlpm.s,A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5" t="s">
        <v>1686</v>
      </c>
      <c r="F695">
        <f>LEN(E695)</f>
        <v>2</v>
      </c>
      <c r="G695" t="str" cm="1">
        <f t="array" ref="G695">IF(E695="","",_xlfn.LET(_xlpm.s,E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6" spans="1:7">
      <c r="A696" t="s">
        <v>1806</v>
      </c>
      <c r="B696">
        <f t="shared" si="10"/>
        <v>2</v>
      </c>
      <c r="C696" t="str" cm="1">
        <f t="array" ref="C696">IF(A696="","",_xlfn.LET(_xlpm.s,A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6" t="s">
        <v>1691</v>
      </c>
      <c r="F696">
        <f>LEN(E696)</f>
        <v>2</v>
      </c>
      <c r="G696" t="str" cm="1">
        <f t="array" ref="G696">IF(E696="","",_xlfn.LET(_xlpm.s,E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7" spans="1:7">
      <c r="A697" t="s">
        <v>1810</v>
      </c>
      <c r="B697">
        <f t="shared" si="10"/>
        <v>2</v>
      </c>
      <c r="C697" t="str" cm="1">
        <f t="array" ref="C697">IF(A697="","",_xlfn.LET(_xlpm.s,A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697" t="s">
        <v>1704</v>
      </c>
      <c r="F697">
        <f>LEN(E697)</f>
        <v>2</v>
      </c>
      <c r="G697" t="str" cm="1">
        <f t="array" ref="G697">IF(E697="","",_xlfn.LET(_xlpm.s,E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8" spans="1:7">
      <c r="A698" t="s">
        <v>1811</v>
      </c>
      <c r="B698">
        <f t="shared" si="10"/>
        <v>2</v>
      </c>
      <c r="C698" t="str" cm="1">
        <f t="array" ref="C698">IF(A698="","",_xlfn.LET(_xlpm.s,A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8" t="s">
        <v>1728</v>
      </c>
      <c r="F698">
        <f>LEN(E698)</f>
        <v>2</v>
      </c>
      <c r="G698" t="str" cm="1">
        <f t="array" ref="G698">IF(E698="","",_xlfn.LET(_xlpm.s,E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99" spans="1:7">
      <c r="A699" t="s">
        <v>1812</v>
      </c>
      <c r="B699">
        <f t="shared" si="10"/>
        <v>2</v>
      </c>
      <c r="C699" t="str" cm="1">
        <f t="array" ref="C699">IF(A699="","",_xlfn.LET(_xlpm.s,A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699" t="s">
        <v>1741</v>
      </c>
      <c r="F699">
        <f>LEN(E699)</f>
        <v>2</v>
      </c>
      <c r="G699" t="str" cm="1">
        <f t="array" ref="G699">IF(E699="","",_xlfn.LET(_xlpm.s,E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0" spans="1:7">
      <c r="A700" t="s">
        <v>1813</v>
      </c>
      <c r="B700">
        <f t="shared" si="10"/>
        <v>2</v>
      </c>
      <c r="C700" t="str" cm="1">
        <f t="array" ref="C700">IF(A700="","",_xlfn.LET(_xlpm.s,A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0" t="s">
        <v>1745</v>
      </c>
      <c r="F700">
        <f>LEN(E700)</f>
        <v>2</v>
      </c>
      <c r="G700" t="str" cm="1">
        <f t="array" ref="G700">IF(E700="","",_xlfn.LET(_xlpm.s,E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1" spans="1:7">
      <c r="A701" t="s">
        <v>1814</v>
      </c>
      <c r="B701">
        <f t="shared" si="10"/>
        <v>2</v>
      </c>
      <c r="C701" t="str" cm="1">
        <f t="array" ref="C701">IF(A701="","",_xlfn.LET(_xlpm.s,A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1" t="s">
        <v>1752</v>
      </c>
      <c r="F701">
        <f>LEN(E701)</f>
        <v>2</v>
      </c>
      <c r="G701" t="str" cm="1">
        <f t="array" ref="G701">IF(E701="","",_xlfn.LET(_xlpm.s,E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2" spans="1:7">
      <c r="A702" t="s">
        <v>1818</v>
      </c>
      <c r="B702">
        <f t="shared" si="10"/>
        <v>2</v>
      </c>
      <c r="C702" t="str" cm="1">
        <f t="array" ref="C702">IF(A702="","",_xlfn.LET(_xlpm.s,A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2" t="s">
        <v>1781</v>
      </c>
      <c r="F702">
        <f>LEN(E702)</f>
        <v>2</v>
      </c>
      <c r="G702" t="str" cm="1">
        <f t="array" ref="G702">IF(E702="","",_xlfn.LET(_xlpm.s,E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3" spans="1:7">
      <c r="A703" t="s">
        <v>1824</v>
      </c>
      <c r="B703">
        <f t="shared" si="10"/>
        <v>2</v>
      </c>
      <c r="C703" t="str" cm="1">
        <f t="array" ref="C703">IF(A703="","",_xlfn.LET(_xlpm.s,A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3" t="s">
        <v>1784</v>
      </c>
      <c r="F703">
        <f>LEN(E703)</f>
        <v>2</v>
      </c>
      <c r="G703" t="str" cm="1">
        <f t="array" ref="G703">IF(E703="","",_xlfn.LET(_xlpm.s,E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4" spans="1:7">
      <c r="A704" t="s">
        <v>1828</v>
      </c>
      <c r="B704">
        <f t="shared" si="10"/>
        <v>2</v>
      </c>
      <c r="C704" t="str" cm="1">
        <f t="array" ref="C704">IF(A704="","",_xlfn.LET(_xlpm.s,A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4" t="s">
        <v>1786</v>
      </c>
      <c r="F704">
        <f>LEN(E704)</f>
        <v>2</v>
      </c>
      <c r="G704" t="str" cm="1">
        <f t="array" ref="G704">IF(E704="","",_xlfn.LET(_xlpm.s,E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5" spans="1:7">
      <c r="A705" t="s">
        <v>1829</v>
      </c>
      <c r="B705">
        <f t="shared" si="10"/>
        <v>2</v>
      </c>
      <c r="C705" t="str" cm="1">
        <f t="array" ref="C705">IF(A705="","",_xlfn.LET(_xlpm.s,A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5" t="s">
        <v>1797</v>
      </c>
      <c r="F705">
        <f>LEN(E705)</f>
        <v>2</v>
      </c>
      <c r="G705" t="str" cm="1">
        <f t="array" ref="G705">IF(E705="","",_xlfn.LET(_xlpm.s,E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6" spans="1:7">
      <c r="A706" t="s">
        <v>1833</v>
      </c>
      <c r="B706">
        <f t="shared" ref="B706:B769" si="11">LEN(A706)</f>
        <v>2</v>
      </c>
      <c r="C706" t="str" cm="1">
        <f t="array" ref="C706">IF(A706="","",_xlfn.LET(_xlpm.s,A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6" t="s">
        <v>1801</v>
      </c>
      <c r="F706">
        <f>LEN(E706)</f>
        <v>2</v>
      </c>
      <c r="G706" t="str" cm="1">
        <f t="array" ref="G706">IF(E706="","",_xlfn.LET(_xlpm.s,E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7" spans="1:7">
      <c r="A707" t="s">
        <v>1834</v>
      </c>
      <c r="B707">
        <f t="shared" si="11"/>
        <v>2</v>
      </c>
      <c r="C707" t="str" cm="1">
        <f t="array" ref="C707">IF(A707="","",_xlfn.LET(_xlpm.s,A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7" t="s">
        <v>1804</v>
      </c>
      <c r="F707">
        <f>LEN(E707)</f>
        <v>2</v>
      </c>
      <c r="G707" t="str" cm="1">
        <f t="array" ref="G707">IF(E707="","",_xlfn.LET(_xlpm.s,E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8" spans="1:7">
      <c r="A708" t="s">
        <v>1836</v>
      </c>
      <c r="B708">
        <f t="shared" si="11"/>
        <v>2</v>
      </c>
      <c r="C708" t="str" cm="1">
        <f t="array" ref="C708">IF(A708="","",_xlfn.LET(_xlpm.s,A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8" t="s">
        <v>1805</v>
      </c>
      <c r="F708">
        <f>LEN(E708)</f>
        <v>2</v>
      </c>
      <c r="G708" t="str" cm="1">
        <f t="array" ref="G708">IF(E708="","",_xlfn.LET(_xlpm.s,E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09" spans="1:7">
      <c r="A709" t="s">
        <v>1837</v>
      </c>
      <c r="B709">
        <f t="shared" si="11"/>
        <v>2</v>
      </c>
      <c r="C709" t="str" cm="1">
        <f t="array" ref="C709">IF(A709="","",_xlfn.LET(_xlpm.s,A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09" t="s">
        <v>1806</v>
      </c>
      <c r="F709">
        <f>LEN(E709)</f>
        <v>2</v>
      </c>
      <c r="G709" t="str" cm="1">
        <f t="array" ref="G709">IF(E709="","",_xlfn.LET(_xlpm.s,E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0" spans="1:7">
      <c r="A710" t="s">
        <v>1838</v>
      </c>
      <c r="B710">
        <f t="shared" si="11"/>
        <v>2</v>
      </c>
      <c r="C710" t="str" cm="1">
        <f t="array" ref="C710">IF(A710="","",_xlfn.LET(_xlpm.s,A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0" t="s">
        <v>1811</v>
      </c>
      <c r="F710">
        <f>LEN(E710)</f>
        <v>2</v>
      </c>
      <c r="G710" t="str" cm="1">
        <f t="array" ref="G710">IF(E710="","",_xlfn.LET(_xlpm.s,E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1" spans="1:7">
      <c r="A711" t="s">
        <v>1839</v>
      </c>
      <c r="B711">
        <f t="shared" si="11"/>
        <v>2</v>
      </c>
      <c r="C711" t="str" cm="1">
        <f t="array" ref="C711">IF(A711="","",_xlfn.LET(_xlpm.s,A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1" t="s">
        <v>1812</v>
      </c>
      <c r="F711">
        <f>LEN(E711)</f>
        <v>2</v>
      </c>
      <c r="G711" t="str" cm="1">
        <f t="array" ref="G711">IF(E711="","",_xlfn.LET(_xlpm.s,E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2" spans="1:7">
      <c r="A712" t="s">
        <v>1840</v>
      </c>
      <c r="B712">
        <f t="shared" si="11"/>
        <v>2</v>
      </c>
      <c r="C712" t="str" cm="1">
        <f t="array" ref="C712">IF(A712="","",_xlfn.LET(_xlpm.s,A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2" t="s">
        <v>1813</v>
      </c>
      <c r="F712">
        <f>LEN(E712)</f>
        <v>2</v>
      </c>
      <c r="G712" t="str" cm="1">
        <f t="array" ref="G712">IF(E712="","",_xlfn.LET(_xlpm.s,E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3" spans="1:7">
      <c r="A713" t="s">
        <v>1844</v>
      </c>
      <c r="B713">
        <f t="shared" si="11"/>
        <v>2</v>
      </c>
      <c r="C713" t="str" cm="1">
        <f t="array" ref="C713">IF(A713="","",_xlfn.LET(_xlpm.s,A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3" t="s">
        <v>1814</v>
      </c>
      <c r="F713">
        <f>LEN(E713)</f>
        <v>2</v>
      </c>
      <c r="G713" t="str" cm="1">
        <f t="array" ref="G713">IF(E713="","",_xlfn.LET(_xlpm.s,E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4" spans="1:7">
      <c r="A714" t="s">
        <v>1848</v>
      </c>
      <c r="B714">
        <f t="shared" si="11"/>
        <v>2</v>
      </c>
      <c r="C714" t="str" cm="1">
        <f t="array" ref="C714">IF(A714="","",_xlfn.LET(_xlpm.s,A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4" t="s">
        <v>1818</v>
      </c>
      <c r="F714">
        <f>LEN(E714)</f>
        <v>2</v>
      </c>
      <c r="G714" t="str" cm="1">
        <f t="array" ref="G714">IF(E714="","",_xlfn.LET(_xlpm.s,E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5" spans="1:7">
      <c r="A715" t="s">
        <v>1851</v>
      </c>
      <c r="B715">
        <f t="shared" si="11"/>
        <v>2</v>
      </c>
      <c r="C715" t="str" cm="1">
        <f t="array" ref="C715">IF(A715="","",_xlfn.LET(_xlpm.s,A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5" t="s">
        <v>1824</v>
      </c>
      <c r="F715">
        <f>LEN(E715)</f>
        <v>2</v>
      </c>
      <c r="G715" t="str" cm="1">
        <f t="array" ref="G715">IF(E715="","",_xlfn.LET(_xlpm.s,E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6" spans="1:7">
      <c r="A716" t="s">
        <v>1852</v>
      </c>
      <c r="B716">
        <f t="shared" si="11"/>
        <v>2</v>
      </c>
      <c r="C716" t="str" cm="1">
        <f t="array" ref="C716">IF(A716="","",_xlfn.LET(_xlpm.s,A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716" t="s">
        <v>1828</v>
      </c>
      <c r="F716">
        <f>LEN(E716)</f>
        <v>2</v>
      </c>
      <c r="G716" t="str" cm="1">
        <f t="array" ref="G716">IF(E716="","",_xlfn.LET(_xlpm.s,E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7" spans="1:7">
      <c r="A717" t="s">
        <v>1858</v>
      </c>
      <c r="B717">
        <f t="shared" si="11"/>
        <v>2</v>
      </c>
      <c r="C717" t="str" cm="1">
        <f t="array" ref="C717">IF(A717="","",_xlfn.LET(_xlpm.s,A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7" t="s">
        <v>1829</v>
      </c>
      <c r="F717">
        <f>LEN(E717)</f>
        <v>2</v>
      </c>
      <c r="G717" t="str" cm="1">
        <f t="array" ref="G717">IF(E717="","",_xlfn.LET(_xlpm.s,E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8" spans="1:7">
      <c r="A718" t="s">
        <v>1866</v>
      </c>
      <c r="B718">
        <f t="shared" si="11"/>
        <v>2</v>
      </c>
      <c r="C718" t="str" cm="1">
        <f t="array" ref="C718">IF(A718="","",_xlfn.LET(_xlpm.s,A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8" t="s">
        <v>1833</v>
      </c>
      <c r="F718">
        <f>LEN(E718)</f>
        <v>2</v>
      </c>
      <c r="G718" t="str" cm="1">
        <f t="array" ref="G718">IF(E718="","",_xlfn.LET(_xlpm.s,E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19" spans="1:7">
      <c r="A719" t="s">
        <v>1867</v>
      </c>
      <c r="B719">
        <f t="shared" si="11"/>
        <v>2</v>
      </c>
      <c r="C719" t="str" cm="1">
        <f t="array" ref="C719">IF(A719="","",_xlfn.LET(_xlpm.s,A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19" t="s">
        <v>1834</v>
      </c>
      <c r="F719">
        <f>LEN(E719)</f>
        <v>2</v>
      </c>
      <c r="G719" t="str" cm="1">
        <f t="array" ref="G719">IF(E719="","",_xlfn.LET(_xlpm.s,E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0" spans="1:7">
      <c r="A720" t="s">
        <v>1869</v>
      </c>
      <c r="B720">
        <f t="shared" si="11"/>
        <v>2</v>
      </c>
      <c r="C720" t="str" cm="1">
        <f t="array" ref="C720">IF(A720="","",_xlfn.LET(_xlpm.s,A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720" t="s">
        <v>1836</v>
      </c>
      <c r="F720">
        <f>LEN(E720)</f>
        <v>2</v>
      </c>
      <c r="G720" t="str" cm="1">
        <f t="array" ref="G720">IF(E720="","",_xlfn.LET(_xlpm.s,E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1" spans="1:7">
      <c r="A721" t="s">
        <v>1878</v>
      </c>
      <c r="B721">
        <f t="shared" si="11"/>
        <v>2</v>
      </c>
      <c r="C721" t="str" cm="1">
        <f t="array" ref="C721">IF(A721="","",_xlfn.LET(_xlpm.s,A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1" t="s">
        <v>1837</v>
      </c>
      <c r="F721">
        <f>LEN(E721)</f>
        <v>2</v>
      </c>
      <c r="G721" t="str" cm="1">
        <f t="array" ref="G721">IF(E721="","",_xlfn.LET(_xlpm.s,E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2" spans="1:7">
      <c r="A722" t="s">
        <v>1882</v>
      </c>
      <c r="B722">
        <f t="shared" si="11"/>
        <v>2</v>
      </c>
      <c r="C722" t="str" cm="1">
        <f t="array" ref="C722">IF(A722="","",_xlfn.LET(_xlpm.s,A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2" t="s">
        <v>1838</v>
      </c>
      <c r="F722">
        <f>LEN(E722)</f>
        <v>2</v>
      </c>
      <c r="G722" t="str" cm="1">
        <f t="array" ref="G722">IF(E722="","",_xlfn.LET(_xlpm.s,E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3" spans="1:7">
      <c r="A723" t="s">
        <v>1886</v>
      </c>
      <c r="B723">
        <f t="shared" si="11"/>
        <v>2</v>
      </c>
      <c r="C723" t="str" cm="1">
        <f t="array" ref="C723">IF(A723="","",_xlfn.LET(_xlpm.s,A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3" t="s">
        <v>1839</v>
      </c>
      <c r="F723">
        <f>LEN(E723)</f>
        <v>2</v>
      </c>
      <c r="G723" t="str" cm="1">
        <f t="array" ref="G723">IF(E723="","",_xlfn.LET(_xlpm.s,E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4" spans="1:7">
      <c r="A724" t="s">
        <v>1889</v>
      </c>
      <c r="B724">
        <f t="shared" si="11"/>
        <v>2</v>
      </c>
      <c r="C724" t="str" cm="1">
        <f t="array" ref="C724">IF(A724="","",_xlfn.LET(_xlpm.s,A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4" t="s">
        <v>1840</v>
      </c>
      <c r="F724">
        <f>LEN(E724)</f>
        <v>2</v>
      </c>
      <c r="G724" t="str" cm="1">
        <f t="array" ref="G724">IF(E724="","",_xlfn.LET(_xlpm.s,E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5" spans="1:7">
      <c r="A725" t="s">
        <v>1890</v>
      </c>
      <c r="B725">
        <f t="shared" si="11"/>
        <v>2</v>
      </c>
      <c r="C725" t="str" cm="1">
        <f t="array" ref="C725">IF(A725="","",_xlfn.LET(_xlpm.s,A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5" t="s">
        <v>1844</v>
      </c>
      <c r="F725">
        <f>LEN(E725)</f>
        <v>2</v>
      </c>
      <c r="G725" t="str" cm="1">
        <f t="array" ref="G725">IF(E725="","",_xlfn.LET(_xlpm.s,E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6" spans="1:7">
      <c r="A726" t="s">
        <v>1891</v>
      </c>
      <c r="B726">
        <f t="shared" si="11"/>
        <v>2</v>
      </c>
      <c r="C726" t="str" cm="1">
        <f t="array" ref="C726">IF(A726="","",_xlfn.LET(_xlpm.s,A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6" t="s">
        <v>1848</v>
      </c>
      <c r="F726">
        <f>LEN(E726)</f>
        <v>2</v>
      </c>
      <c r="G726" t="str" cm="1">
        <f t="array" ref="G726">IF(E726="","",_xlfn.LET(_xlpm.s,E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7" spans="1:7">
      <c r="A727" t="s">
        <v>1895</v>
      </c>
      <c r="B727">
        <f t="shared" si="11"/>
        <v>2</v>
      </c>
      <c r="C727" t="str" cm="1">
        <f t="array" ref="C727">IF(A727="","",_xlfn.LET(_xlpm.s,A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7" t="s">
        <v>1851</v>
      </c>
      <c r="F727">
        <f>LEN(E727)</f>
        <v>2</v>
      </c>
      <c r="G727" t="str" cm="1">
        <f t="array" ref="G727">IF(E727="","",_xlfn.LET(_xlpm.s,E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8" spans="1:7">
      <c r="A728" t="s">
        <v>1896</v>
      </c>
      <c r="B728">
        <f t="shared" si="11"/>
        <v>2</v>
      </c>
      <c r="C728" t="str" cm="1">
        <f t="array" ref="C728">IF(A728="","",_xlfn.LET(_xlpm.s,A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8" t="s">
        <v>1858</v>
      </c>
      <c r="F728">
        <f>LEN(E728)</f>
        <v>2</v>
      </c>
      <c r="G728" t="str" cm="1">
        <f t="array" ref="G728">IF(E728="","",_xlfn.LET(_xlpm.s,E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29" spans="1:7">
      <c r="A729" t="s">
        <v>1897</v>
      </c>
      <c r="B729">
        <f t="shared" si="11"/>
        <v>2</v>
      </c>
      <c r="C729" t="str" cm="1">
        <f t="array" ref="C729">IF(A729="","",_xlfn.LET(_xlpm.s,A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29" t="s">
        <v>1866</v>
      </c>
      <c r="F729">
        <f>LEN(E729)</f>
        <v>2</v>
      </c>
      <c r="G729" t="str" cm="1">
        <f t="array" ref="G729">IF(E729="","",_xlfn.LET(_xlpm.s,E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0" spans="1:7">
      <c r="A730" t="s">
        <v>1899</v>
      </c>
      <c r="B730">
        <f t="shared" si="11"/>
        <v>2</v>
      </c>
      <c r="C730" t="str" cm="1">
        <f t="array" ref="C730">IF(A730="","",_xlfn.LET(_xlpm.s,A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0" t="s">
        <v>1867</v>
      </c>
      <c r="F730">
        <f>LEN(E730)</f>
        <v>2</v>
      </c>
      <c r="G730" t="str" cm="1">
        <f t="array" ref="G730">IF(E730="","",_xlfn.LET(_xlpm.s,E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1" spans="1:7">
      <c r="A731" t="s">
        <v>1903</v>
      </c>
      <c r="B731">
        <f t="shared" si="11"/>
        <v>2</v>
      </c>
      <c r="C731" t="str" cm="1">
        <f t="array" ref="C731">IF(A731="","",_xlfn.LET(_xlpm.s,A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731" t="s">
        <v>1878</v>
      </c>
      <c r="F731">
        <f>LEN(E731)</f>
        <v>2</v>
      </c>
      <c r="G731" t="str" cm="1">
        <f t="array" ref="G731">IF(E731="","",_xlfn.LET(_xlpm.s,E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2" spans="1:7">
      <c r="A732" t="s">
        <v>1906</v>
      </c>
      <c r="B732">
        <f t="shared" si="11"/>
        <v>2</v>
      </c>
      <c r="C732" t="str" cm="1">
        <f t="array" ref="C732">IF(A732="","",_xlfn.LET(_xlpm.s,A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2" t="s">
        <v>1882</v>
      </c>
      <c r="F732">
        <f>LEN(E732)</f>
        <v>2</v>
      </c>
      <c r="G732" t="str" cm="1">
        <f t="array" ref="G732">IF(E732="","",_xlfn.LET(_xlpm.s,E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3" spans="1:7">
      <c r="A733" t="s">
        <v>1909</v>
      </c>
      <c r="B733">
        <f t="shared" si="11"/>
        <v>2</v>
      </c>
      <c r="C733" t="str" cm="1">
        <f t="array" ref="C733">IF(A733="","",_xlfn.LET(_xlpm.s,A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3" t="s">
        <v>1886</v>
      </c>
      <c r="F733">
        <f>LEN(E733)</f>
        <v>2</v>
      </c>
      <c r="G733" t="str" cm="1">
        <f t="array" ref="G733">IF(E733="","",_xlfn.LET(_xlpm.s,E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4" spans="1:7">
      <c r="A734" t="s">
        <v>1910</v>
      </c>
      <c r="B734">
        <f t="shared" si="11"/>
        <v>2</v>
      </c>
      <c r="C734" t="str" cm="1">
        <f t="array" ref="C734">IF(A734="","",_xlfn.LET(_xlpm.s,A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734" t="s">
        <v>1889</v>
      </c>
      <c r="F734">
        <f>LEN(E734)</f>
        <v>2</v>
      </c>
      <c r="G734" t="str" cm="1">
        <f t="array" ref="G734">IF(E734="","",_xlfn.LET(_xlpm.s,E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5" spans="1:7">
      <c r="A735" t="s">
        <v>1911</v>
      </c>
      <c r="B735">
        <f t="shared" si="11"/>
        <v>2</v>
      </c>
      <c r="C735" t="str" cm="1">
        <f t="array" ref="C735">IF(A735="","",_xlfn.LET(_xlpm.s,A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5" t="s">
        <v>1890</v>
      </c>
      <c r="F735">
        <f>LEN(E735)</f>
        <v>2</v>
      </c>
      <c r="G735" t="str" cm="1">
        <f t="array" ref="G735">IF(E735="","",_xlfn.LET(_xlpm.s,E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6" spans="1:7">
      <c r="A736" t="s">
        <v>1912</v>
      </c>
      <c r="B736">
        <f t="shared" si="11"/>
        <v>2</v>
      </c>
      <c r="C736" t="str" cm="1">
        <f t="array" ref="C736">IF(A736="","",_xlfn.LET(_xlpm.s,A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6" t="s">
        <v>1891</v>
      </c>
      <c r="F736">
        <f>LEN(E736)</f>
        <v>2</v>
      </c>
      <c r="G736" t="str" cm="1">
        <f t="array" ref="G736">IF(E736="","",_xlfn.LET(_xlpm.s,E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7" spans="1:7">
      <c r="A737" t="s">
        <v>1913</v>
      </c>
      <c r="B737">
        <f t="shared" si="11"/>
        <v>2</v>
      </c>
      <c r="C737" t="str" cm="1">
        <f t="array" ref="C737">IF(A737="","",_xlfn.LET(_xlpm.s,A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7" t="s">
        <v>1895</v>
      </c>
      <c r="F737">
        <f>LEN(E737)</f>
        <v>2</v>
      </c>
      <c r="G737" t="str" cm="1">
        <f t="array" ref="G737">IF(E737="","",_xlfn.LET(_xlpm.s,E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8" spans="1:7">
      <c r="A738" t="s">
        <v>1914</v>
      </c>
      <c r="B738">
        <f t="shared" si="11"/>
        <v>2</v>
      </c>
      <c r="C738" t="str" cm="1">
        <f t="array" ref="C738">IF(A738="","",_xlfn.LET(_xlpm.s,A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8" t="s">
        <v>1896</v>
      </c>
      <c r="F738">
        <f>LEN(E738)</f>
        <v>2</v>
      </c>
      <c r="G738" t="str" cm="1">
        <f t="array" ref="G738">IF(E738="","",_xlfn.LET(_xlpm.s,E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39" spans="1:7">
      <c r="A739" t="s">
        <v>1916</v>
      </c>
      <c r="B739">
        <f t="shared" si="11"/>
        <v>2</v>
      </c>
      <c r="C739" t="str" cm="1">
        <f t="array" ref="C739">IF(A739="","",_xlfn.LET(_xlpm.s,A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39" t="s">
        <v>1897</v>
      </c>
      <c r="F739">
        <f>LEN(E739)</f>
        <v>2</v>
      </c>
      <c r="G739" t="str" cm="1">
        <f t="array" ref="G739">IF(E739="","",_xlfn.LET(_xlpm.s,E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0" spans="1:7">
      <c r="A740" t="s">
        <v>1918</v>
      </c>
      <c r="B740">
        <f t="shared" si="11"/>
        <v>2</v>
      </c>
      <c r="C740" t="str" cm="1">
        <f t="array" ref="C740">IF(A740="","",_xlfn.LET(_xlpm.s,A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0" t="s">
        <v>1899</v>
      </c>
      <c r="F740">
        <f>LEN(E740)</f>
        <v>2</v>
      </c>
      <c r="G740" t="str" cm="1">
        <f t="array" ref="G740">IF(E740="","",_xlfn.LET(_xlpm.s,E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1" spans="1:7">
      <c r="A741" t="s">
        <v>1919</v>
      </c>
      <c r="B741">
        <f t="shared" si="11"/>
        <v>2</v>
      </c>
      <c r="C741" t="str" cm="1">
        <f t="array" ref="C741">IF(A741="","",_xlfn.LET(_xlpm.s,A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1" t="s">
        <v>1906</v>
      </c>
      <c r="F741">
        <f>LEN(E741)</f>
        <v>2</v>
      </c>
      <c r="G741" t="str" cm="1">
        <f t="array" ref="G741">IF(E741="","",_xlfn.LET(_xlpm.s,E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2" spans="1:7">
      <c r="A742" t="s">
        <v>1921</v>
      </c>
      <c r="B742">
        <f t="shared" si="11"/>
        <v>2</v>
      </c>
      <c r="C742" t="str" cm="1">
        <f t="array" ref="C742">IF(A742="","",_xlfn.LET(_xlpm.s,A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2" t="s">
        <v>1909</v>
      </c>
      <c r="F742">
        <f>LEN(E742)</f>
        <v>2</v>
      </c>
      <c r="G742" t="str" cm="1">
        <f t="array" ref="G742">IF(E742="","",_xlfn.LET(_xlpm.s,E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3" spans="1:7">
      <c r="A743" t="s">
        <v>1922</v>
      </c>
      <c r="B743">
        <f t="shared" si="11"/>
        <v>2</v>
      </c>
      <c r="C743" t="str" cm="1">
        <f t="array" ref="C743">IF(A743="","",_xlfn.LET(_xlpm.s,A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3" t="s">
        <v>1911</v>
      </c>
      <c r="F743">
        <f>LEN(E743)</f>
        <v>2</v>
      </c>
      <c r="G743" t="str" cm="1">
        <f t="array" ref="G743">IF(E743="","",_xlfn.LET(_xlpm.s,E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4" spans="1:7">
      <c r="A744" t="s">
        <v>1923</v>
      </c>
      <c r="B744">
        <f t="shared" si="11"/>
        <v>2</v>
      </c>
      <c r="C744" t="str" cm="1">
        <f t="array" ref="C744">IF(A744="","",_xlfn.LET(_xlpm.s,A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4" t="s">
        <v>1912</v>
      </c>
      <c r="F744">
        <f>LEN(E744)</f>
        <v>2</v>
      </c>
      <c r="G744" t="str" cm="1">
        <f t="array" ref="G744">IF(E744="","",_xlfn.LET(_xlpm.s,E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5" spans="1:7">
      <c r="A745" t="s">
        <v>1924</v>
      </c>
      <c r="B745">
        <f t="shared" si="11"/>
        <v>2</v>
      </c>
      <c r="C745" t="str" cm="1">
        <f t="array" ref="C745">IF(A745="","",_xlfn.LET(_xlpm.s,A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745" t="s">
        <v>1913</v>
      </c>
      <c r="F745">
        <f>LEN(E745)</f>
        <v>2</v>
      </c>
      <c r="G745" t="str" cm="1">
        <f t="array" ref="G745">IF(E745="","",_xlfn.LET(_xlpm.s,E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6" spans="1:7">
      <c r="A746" t="s">
        <v>1930</v>
      </c>
      <c r="B746">
        <f t="shared" si="11"/>
        <v>2</v>
      </c>
      <c r="C746" t="str" cm="1">
        <f t="array" ref="C746">IF(A746="","",_xlfn.LET(_xlpm.s,A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6" t="s">
        <v>1914</v>
      </c>
      <c r="F746">
        <f>LEN(E746)</f>
        <v>2</v>
      </c>
      <c r="G746" t="str" cm="1">
        <f t="array" ref="G746">IF(E746="","",_xlfn.LET(_xlpm.s,E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7" spans="1:7">
      <c r="A747" t="s">
        <v>1935</v>
      </c>
      <c r="B747">
        <f t="shared" si="11"/>
        <v>2</v>
      </c>
      <c r="C747" t="str" cm="1">
        <f t="array" ref="C747">IF(A747="","",_xlfn.LET(_xlpm.s,A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7" t="s">
        <v>1916</v>
      </c>
      <c r="F747">
        <f>LEN(E747)</f>
        <v>2</v>
      </c>
      <c r="G747" t="str" cm="1">
        <f t="array" ref="G747">IF(E747="","",_xlfn.LET(_xlpm.s,E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8" spans="1:7">
      <c r="A748" t="s">
        <v>1939</v>
      </c>
      <c r="B748">
        <f t="shared" si="11"/>
        <v>2</v>
      </c>
      <c r="C748" t="str" cm="1">
        <f t="array" ref="C748">IF(A748="","",_xlfn.LET(_xlpm.s,A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8" t="s">
        <v>1918</v>
      </c>
      <c r="F748">
        <f>LEN(E748)</f>
        <v>2</v>
      </c>
      <c r="G748" t="str" cm="1">
        <f t="array" ref="G748">IF(E748="","",_xlfn.LET(_xlpm.s,E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49" spans="1:7">
      <c r="A749" t="s">
        <v>1943</v>
      </c>
      <c r="B749">
        <f t="shared" si="11"/>
        <v>2</v>
      </c>
      <c r="C749" t="str" cm="1">
        <f t="array" ref="C749">IF(A749="","",_xlfn.LET(_xlpm.s,A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49" t="s">
        <v>1919</v>
      </c>
      <c r="F749">
        <f>LEN(E749)</f>
        <v>2</v>
      </c>
      <c r="G749" t="str" cm="1">
        <f t="array" ref="G749">IF(E749="","",_xlfn.LET(_xlpm.s,E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0" spans="1:7">
      <c r="A750" t="s">
        <v>1944</v>
      </c>
      <c r="B750">
        <f t="shared" si="11"/>
        <v>2</v>
      </c>
      <c r="C750" t="str" cm="1">
        <f t="array" ref="C750">IF(A750="","",_xlfn.LET(_xlpm.s,A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0" t="s">
        <v>1921</v>
      </c>
      <c r="F750">
        <f>LEN(E750)</f>
        <v>2</v>
      </c>
      <c r="G750" t="str" cm="1">
        <f t="array" ref="G750">IF(E750="","",_xlfn.LET(_xlpm.s,E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1" spans="1:7">
      <c r="A751" t="s">
        <v>1945</v>
      </c>
      <c r="B751">
        <f t="shared" si="11"/>
        <v>2</v>
      </c>
      <c r="C751" t="str" cm="1">
        <f t="array" ref="C751">IF(A751="","",_xlfn.LET(_xlpm.s,A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1" t="s">
        <v>1922</v>
      </c>
      <c r="F751">
        <f>LEN(E751)</f>
        <v>2</v>
      </c>
      <c r="G751" t="str" cm="1">
        <f t="array" ref="G751">IF(E751="","",_xlfn.LET(_xlpm.s,E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2" spans="1:7">
      <c r="A752" t="s">
        <v>1952</v>
      </c>
      <c r="B752">
        <f t="shared" si="11"/>
        <v>2</v>
      </c>
      <c r="C752" t="str" cm="1">
        <f t="array" ref="C752">IF(A752="","",_xlfn.LET(_xlpm.s,A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2" t="s">
        <v>1923</v>
      </c>
      <c r="F752">
        <f>LEN(E752)</f>
        <v>2</v>
      </c>
      <c r="G752" t="str" cm="1">
        <f t="array" ref="G752">IF(E752="","",_xlfn.LET(_xlpm.s,E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3" spans="1:7">
      <c r="A753" t="s">
        <v>1955</v>
      </c>
      <c r="B753">
        <f t="shared" si="11"/>
        <v>2</v>
      </c>
      <c r="C753" t="str" cm="1">
        <f t="array" ref="C753">IF(A753="","",_xlfn.LET(_xlpm.s,A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3" t="s">
        <v>1930</v>
      </c>
      <c r="F753">
        <f>LEN(E753)</f>
        <v>2</v>
      </c>
      <c r="G753" t="str" cm="1">
        <f t="array" ref="G753">IF(E753="","",_xlfn.LET(_xlpm.s,E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4" spans="1:7">
      <c r="A754" t="s">
        <v>1956</v>
      </c>
      <c r="B754">
        <f t="shared" si="11"/>
        <v>2</v>
      </c>
      <c r="C754" t="str" cm="1">
        <f t="array" ref="C754">IF(A754="","",_xlfn.LET(_xlpm.s,A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4" t="s">
        <v>1935</v>
      </c>
      <c r="F754">
        <f>LEN(E754)</f>
        <v>2</v>
      </c>
      <c r="G754" t="str" cm="1">
        <f t="array" ref="G754">IF(E754="","",_xlfn.LET(_xlpm.s,E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5" spans="1:7">
      <c r="A755" t="s">
        <v>1958</v>
      </c>
      <c r="B755">
        <f t="shared" si="11"/>
        <v>2</v>
      </c>
      <c r="C755" t="str" cm="1">
        <f t="array" ref="C755">IF(A755="","",_xlfn.LET(_xlpm.s,A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5" t="s">
        <v>1939</v>
      </c>
      <c r="F755">
        <f>LEN(E755)</f>
        <v>2</v>
      </c>
      <c r="G755" t="str" cm="1">
        <f t="array" ref="G755">IF(E755="","",_xlfn.LET(_xlpm.s,E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6" spans="1:7">
      <c r="A756" t="s">
        <v>1963</v>
      </c>
      <c r="B756">
        <f t="shared" si="11"/>
        <v>2</v>
      </c>
      <c r="C756" t="str" cm="1">
        <f t="array" ref="C756">IF(A756="","",_xlfn.LET(_xlpm.s,A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6" t="s">
        <v>1943</v>
      </c>
      <c r="F756">
        <f>LEN(E756)</f>
        <v>2</v>
      </c>
      <c r="G756" t="str" cm="1">
        <f t="array" ref="G756">IF(E756="","",_xlfn.LET(_xlpm.s,E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7" spans="1:7">
      <c r="A757" t="s">
        <v>1964</v>
      </c>
      <c r="B757">
        <f t="shared" si="11"/>
        <v>2</v>
      </c>
      <c r="C757" t="str" cm="1">
        <f t="array" ref="C757">IF(A757="","",_xlfn.LET(_xlpm.s,A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7" t="s">
        <v>1944</v>
      </c>
      <c r="F757">
        <f>LEN(E757)</f>
        <v>2</v>
      </c>
      <c r="G757" t="str" cm="1">
        <f t="array" ref="G757">IF(E757="","",_xlfn.LET(_xlpm.s,E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8" spans="1:7">
      <c r="A758" t="s">
        <v>1965</v>
      </c>
      <c r="B758">
        <f t="shared" si="11"/>
        <v>2</v>
      </c>
      <c r="C758" t="str" cm="1">
        <f t="array" ref="C758">IF(A758="","",_xlfn.LET(_xlpm.s,A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8" t="s">
        <v>1945</v>
      </c>
      <c r="F758">
        <f>LEN(E758)</f>
        <v>2</v>
      </c>
      <c r="G758" t="str" cm="1">
        <f t="array" ref="G758">IF(E758="","",_xlfn.LET(_xlpm.s,E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59" spans="1:7">
      <c r="A759" t="s">
        <v>1970</v>
      </c>
      <c r="B759">
        <f t="shared" si="11"/>
        <v>2</v>
      </c>
      <c r="C759" t="str" cm="1">
        <f t="array" ref="C759">IF(A759="","",_xlfn.LET(_xlpm.s,A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59" t="s">
        <v>1952</v>
      </c>
      <c r="F759">
        <f>LEN(E759)</f>
        <v>2</v>
      </c>
      <c r="G759" t="str" cm="1">
        <f t="array" ref="G759">IF(E759="","",_xlfn.LET(_xlpm.s,E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0" spans="1:7">
      <c r="A760" t="s">
        <v>1971</v>
      </c>
      <c r="B760">
        <f t="shared" si="11"/>
        <v>2</v>
      </c>
      <c r="C760" t="str" cm="1">
        <f t="array" ref="C760">IF(A760="","",_xlfn.LET(_xlpm.s,A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0" t="s">
        <v>1955</v>
      </c>
      <c r="F760">
        <f>LEN(E760)</f>
        <v>2</v>
      </c>
      <c r="G760" t="str" cm="1">
        <f t="array" ref="G760">IF(E760="","",_xlfn.LET(_xlpm.s,E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1" spans="1:7">
      <c r="A761" t="s">
        <v>1976</v>
      </c>
      <c r="B761">
        <f t="shared" si="11"/>
        <v>2</v>
      </c>
      <c r="C761" t="str" cm="1">
        <f t="array" ref="C761">IF(A761="","",_xlfn.LET(_xlpm.s,A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1" t="s">
        <v>1956</v>
      </c>
      <c r="F761">
        <f>LEN(E761)</f>
        <v>2</v>
      </c>
      <c r="G761" t="str" cm="1">
        <f t="array" ref="G761">IF(E761="","",_xlfn.LET(_xlpm.s,E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2" spans="1:7">
      <c r="A762" t="s">
        <v>1985</v>
      </c>
      <c r="B762">
        <f t="shared" si="11"/>
        <v>2</v>
      </c>
      <c r="C762" t="str" cm="1">
        <f t="array" ref="C762">IF(A762="","",_xlfn.LET(_xlpm.s,A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2" t="s">
        <v>1958</v>
      </c>
      <c r="F762">
        <f>LEN(E762)</f>
        <v>2</v>
      </c>
      <c r="G762" t="str" cm="1">
        <f t="array" ref="G762">IF(E762="","",_xlfn.LET(_xlpm.s,E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3" spans="1:7">
      <c r="A763" t="s">
        <v>1987</v>
      </c>
      <c r="B763">
        <f t="shared" si="11"/>
        <v>2</v>
      </c>
      <c r="C763" t="str" cm="1">
        <f t="array" ref="C763">IF(A763="","",_xlfn.LET(_xlpm.s,A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3" t="s">
        <v>1963</v>
      </c>
      <c r="F763">
        <f>LEN(E763)</f>
        <v>2</v>
      </c>
      <c r="G763" t="str" cm="1">
        <f t="array" ref="G763">IF(E763="","",_xlfn.LET(_xlpm.s,E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4" spans="1:7">
      <c r="A764" t="s">
        <v>1990</v>
      </c>
      <c r="B764">
        <f t="shared" si="11"/>
        <v>2</v>
      </c>
      <c r="C764" t="str" cm="1">
        <f t="array" ref="C764">IF(A764="","",_xlfn.LET(_xlpm.s,A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764" t="s">
        <v>1964</v>
      </c>
      <c r="F764">
        <f>LEN(E764)</f>
        <v>2</v>
      </c>
      <c r="G764" t="str" cm="1">
        <f t="array" ref="G764">IF(E764="","",_xlfn.LET(_xlpm.s,E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5" spans="1:7">
      <c r="A765" t="s">
        <v>1998</v>
      </c>
      <c r="B765">
        <f t="shared" si="11"/>
        <v>2</v>
      </c>
      <c r="C765" t="str" cm="1">
        <f t="array" ref="C765">IF(A765="","",_xlfn.LET(_xlpm.s,A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5" t="s">
        <v>1965</v>
      </c>
      <c r="F765">
        <f>LEN(E765)</f>
        <v>2</v>
      </c>
      <c r="G765" t="str" cm="1">
        <f t="array" ref="G765">IF(E765="","",_xlfn.LET(_xlpm.s,E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6" spans="1:7">
      <c r="A766" t="s">
        <v>2000</v>
      </c>
      <c r="B766">
        <f t="shared" si="11"/>
        <v>2</v>
      </c>
      <c r="C766" t="str" cm="1">
        <f t="array" ref="C766">IF(A766="","",_xlfn.LET(_xlpm.s,A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6" t="s">
        <v>1970</v>
      </c>
      <c r="F766">
        <f>LEN(E766)</f>
        <v>2</v>
      </c>
      <c r="G766" t="str" cm="1">
        <f t="array" ref="G766">IF(E766="","",_xlfn.LET(_xlpm.s,E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7" spans="1:7">
      <c r="A767" t="s">
        <v>2001</v>
      </c>
      <c r="B767">
        <f t="shared" si="11"/>
        <v>2</v>
      </c>
      <c r="C767" t="str" cm="1">
        <f t="array" ref="C767">IF(A767="","",_xlfn.LET(_xlpm.s,A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7" t="s">
        <v>1971</v>
      </c>
      <c r="F767">
        <f>LEN(E767)</f>
        <v>2</v>
      </c>
      <c r="G767" t="str" cm="1">
        <f t="array" ref="G767">IF(E767="","",_xlfn.LET(_xlpm.s,E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8" spans="1:7">
      <c r="A768" t="s">
        <v>2005</v>
      </c>
      <c r="B768">
        <f t="shared" si="11"/>
        <v>2</v>
      </c>
      <c r="C768" t="str" cm="1">
        <f t="array" ref="C768">IF(A768="","",_xlfn.LET(_xlpm.s,A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8" t="s">
        <v>1976</v>
      </c>
      <c r="F768">
        <f>LEN(E768)</f>
        <v>2</v>
      </c>
      <c r="G768" t="str" cm="1">
        <f t="array" ref="G768">IF(E768="","",_xlfn.LET(_xlpm.s,E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69" spans="1:7">
      <c r="A769" t="s">
        <v>2007</v>
      </c>
      <c r="B769">
        <f t="shared" si="11"/>
        <v>2</v>
      </c>
      <c r="C769" t="str" cm="1">
        <f t="array" ref="C769">IF(A769="","",_xlfn.LET(_xlpm.s,A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69" t="s">
        <v>1985</v>
      </c>
      <c r="F769">
        <f>LEN(E769)</f>
        <v>2</v>
      </c>
      <c r="G769" t="str" cm="1">
        <f t="array" ref="G769">IF(E769="","",_xlfn.LET(_xlpm.s,E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0" spans="1:7">
      <c r="A770" t="s">
        <v>2013</v>
      </c>
      <c r="B770">
        <f t="shared" ref="B770:B833" si="12">LEN(A770)</f>
        <v>2</v>
      </c>
      <c r="C770" t="str" cm="1">
        <f t="array" ref="C770">IF(A770="","",_xlfn.LET(_xlpm.s,A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0" t="s">
        <v>1987</v>
      </c>
      <c r="F770">
        <f>LEN(E770)</f>
        <v>2</v>
      </c>
      <c r="G770" t="str" cm="1">
        <f t="array" ref="G770">IF(E770="","",_xlfn.LET(_xlpm.s,E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1" spans="1:7">
      <c r="A771" t="s">
        <v>2018</v>
      </c>
      <c r="B771">
        <f t="shared" si="12"/>
        <v>2</v>
      </c>
      <c r="C771" t="str" cm="1">
        <f t="array" ref="C771">IF(A771="","",_xlfn.LET(_xlpm.s,A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1" t="s">
        <v>1998</v>
      </c>
      <c r="F771">
        <f>LEN(E771)</f>
        <v>2</v>
      </c>
      <c r="G771" t="str" cm="1">
        <f t="array" ref="G771">IF(E771="","",_xlfn.LET(_xlpm.s,E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2" spans="1:7">
      <c r="A772" t="s">
        <v>2022</v>
      </c>
      <c r="B772">
        <f t="shared" si="12"/>
        <v>2</v>
      </c>
      <c r="C772" t="str" cm="1">
        <f t="array" ref="C772">IF(A772="","",_xlfn.LET(_xlpm.s,A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2" t="s">
        <v>2000</v>
      </c>
      <c r="F772">
        <f>LEN(E772)</f>
        <v>2</v>
      </c>
      <c r="G772" t="str" cm="1">
        <f t="array" ref="G772">IF(E772="","",_xlfn.LET(_xlpm.s,E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3" spans="1:7">
      <c r="A773" t="s">
        <v>2023</v>
      </c>
      <c r="B773">
        <f t="shared" si="12"/>
        <v>2</v>
      </c>
      <c r="C773" t="str" cm="1">
        <f t="array" ref="C773">IF(A773="","",_xlfn.LET(_xlpm.s,A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3" t="s">
        <v>2001</v>
      </c>
      <c r="F773">
        <f>LEN(E773)</f>
        <v>2</v>
      </c>
      <c r="G773" t="str" cm="1">
        <f t="array" ref="G773">IF(E773="","",_xlfn.LET(_xlpm.s,E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4" spans="1:7">
      <c r="A774" t="s">
        <v>2024</v>
      </c>
      <c r="B774">
        <f t="shared" si="12"/>
        <v>2</v>
      </c>
      <c r="C774" t="str" cm="1">
        <f t="array" ref="C774">IF(A774="","",_xlfn.LET(_xlpm.s,A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4" t="s">
        <v>2005</v>
      </c>
      <c r="F774">
        <f>LEN(E774)</f>
        <v>2</v>
      </c>
      <c r="G774" t="str" cm="1">
        <f t="array" ref="G774">IF(E774="","",_xlfn.LET(_xlpm.s,E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5" spans="1:7">
      <c r="A775" t="s">
        <v>2025</v>
      </c>
      <c r="B775">
        <f t="shared" si="12"/>
        <v>2</v>
      </c>
      <c r="C775" t="str" cm="1">
        <f t="array" ref="C775">IF(A775="","",_xlfn.LET(_xlpm.s,A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5" t="s">
        <v>2007</v>
      </c>
      <c r="F775">
        <f>LEN(E775)</f>
        <v>2</v>
      </c>
      <c r="G775" t="str" cm="1">
        <f t="array" ref="G775">IF(E775="","",_xlfn.LET(_xlpm.s,E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6" spans="1:7">
      <c r="A776" t="s">
        <v>2027</v>
      </c>
      <c r="B776">
        <f t="shared" si="12"/>
        <v>2</v>
      </c>
      <c r="C776" t="str" cm="1">
        <f t="array" ref="C776">IF(A776="","",_xlfn.LET(_xlpm.s,A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6" t="s">
        <v>2013</v>
      </c>
      <c r="F776">
        <f>LEN(E776)</f>
        <v>2</v>
      </c>
      <c r="G776" t="str" cm="1">
        <f t="array" ref="G776">IF(E776="","",_xlfn.LET(_xlpm.s,E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7" spans="1:7">
      <c r="A777" t="s">
        <v>2036</v>
      </c>
      <c r="B777">
        <f t="shared" si="12"/>
        <v>2</v>
      </c>
      <c r="C777" t="str" cm="1">
        <f t="array" ref="C777">IF(A777="","",_xlfn.LET(_xlpm.s,A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7" t="s">
        <v>2018</v>
      </c>
      <c r="F777">
        <f>LEN(E777)</f>
        <v>2</v>
      </c>
      <c r="G777" t="str" cm="1">
        <f t="array" ref="G777">IF(E777="","",_xlfn.LET(_xlpm.s,E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8" spans="1:7">
      <c r="A778" t="s">
        <v>2037</v>
      </c>
      <c r="B778">
        <f t="shared" si="12"/>
        <v>2</v>
      </c>
      <c r="C778" t="str" cm="1">
        <f t="array" ref="C778">IF(A778="","",_xlfn.LET(_xlpm.s,A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8" t="s">
        <v>2022</v>
      </c>
      <c r="F778">
        <f>LEN(E778)</f>
        <v>2</v>
      </c>
      <c r="G778" t="str" cm="1">
        <f t="array" ref="G778">IF(E778="","",_xlfn.LET(_xlpm.s,E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79" spans="1:7">
      <c r="A779" t="s">
        <v>2040</v>
      </c>
      <c r="B779">
        <f t="shared" si="12"/>
        <v>2</v>
      </c>
      <c r="C779" t="str" cm="1">
        <f t="array" ref="C779">IF(A779="","",_xlfn.LET(_xlpm.s,A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79" t="s">
        <v>2023</v>
      </c>
      <c r="F779">
        <f>LEN(E779)</f>
        <v>2</v>
      </c>
      <c r="G779" t="str" cm="1">
        <f t="array" ref="G779">IF(E779="","",_xlfn.LET(_xlpm.s,E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0" spans="1:7">
      <c r="A780" t="s">
        <v>2041</v>
      </c>
      <c r="B780">
        <f t="shared" si="12"/>
        <v>2</v>
      </c>
      <c r="C780" t="str" cm="1">
        <f t="array" ref="C780">IF(A780="","",_xlfn.LET(_xlpm.s,A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780" t="s">
        <v>2024</v>
      </c>
      <c r="F780">
        <f>LEN(E780)</f>
        <v>2</v>
      </c>
      <c r="G780" t="str" cm="1">
        <f t="array" ref="G780">IF(E780="","",_xlfn.LET(_xlpm.s,E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1" spans="1:7">
      <c r="A781" t="s">
        <v>2042</v>
      </c>
      <c r="B781">
        <f t="shared" si="12"/>
        <v>2</v>
      </c>
      <c r="C781" t="str" cm="1">
        <f t="array" ref="C781">IF(A781="","",_xlfn.LET(_xlpm.s,A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1" t="s">
        <v>2025</v>
      </c>
      <c r="F781">
        <f>LEN(E781)</f>
        <v>2</v>
      </c>
      <c r="G781" t="str" cm="1">
        <f t="array" ref="G781">IF(E781="","",_xlfn.LET(_xlpm.s,E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2" spans="1:7">
      <c r="A782" t="s">
        <v>2053</v>
      </c>
      <c r="B782">
        <f t="shared" si="12"/>
        <v>2</v>
      </c>
      <c r="C782" t="str" cm="1">
        <f t="array" ref="C782">IF(A782="","",_xlfn.LET(_xlpm.s,A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2" t="s">
        <v>2027</v>
      </c>
      <c r="F782">
        <f>LEN(E782)</f>
        <v>2</v>
      </c>
      <c r="G782" t="str" cm="1">
        <f t="array" ref="G782">IF(E782="","",_xlfn.LET(_xlpm.s,E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3" spans="1:7">
      <c r="A783" t="s">
        <v>2055</v>
      </c>
      <c r="B783">
        <f t="shared" si="12"/>
        <v>2</v>
      </c>
      <c r="C783" t="str" cm="1">
        <f t="array" ref="C783">IF(A783="","",_xlfn.LET(_xlpm.s,A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3" t="s">
        <v>2036</v>
      </c>
      <c r="F783">
        <f>LEN(E783)</f>
        <v>2</v>
      </c>
      <c r="G783" t="str" cm="1">
        <f t="array" ref="G783">IF(E783="","",_xlfn.LET(_xlpm.s,E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4" spans="1:7">
      <c r="A784" t="s">
        <v>2058</v>
      </c>
      <c r="B784">
        <f t="shared" si="12"/>
        <v>2</v>
      </c>
      <c r="C784" t="str" cm="1">
        <f t="array" ref="C784">IF(A784="","",_xlfn.LET(_xlpm.s,A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4" t="s">
        <v>2037</v>
      </c>
      <c r="F784">
        <f>LEN(E784)</f>
        <v>2</v>
      </c>
      <c r="G784" t="str" cm="1">
        <f t="array" ref="G784">IF(E784="","",_xlfn.LET(_xlpm.s,E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5" spans="1:7">
      <c r="A785" t="s">
        <v>2062</v>
      </c>
      <c r="B785">
        <f t="shared" si="12"/>
        <v>2</v>
      </c>
      <c r="C785" t="str" cm="1">
        <f t="array" ref="C785">IF(A785="","",_xlfn.LET(_xlpm.s,A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5" t="s">
        <v>2040</v>
      </c>
      <c r="F785">
        <f>LEN(E785)</f>
        <v>2</v>
      </c>
      <c r="G785" t="str" cm="1">
        <f t="array" ref="G785">IF(E785="","",_xlfn.LET(_xlpm.s,E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6" spans="1:7">
      <c r="A786" t="s">
        <v>2063</v>
      </c>
      <c r="B786">
        <f t="shared" si="12"/>
        <v>2</v>
      </c>
      <c r="C786" t="str" cm="1">
        <f t="array" ref="C786">IF(A786="","",_xlfn.LET(_xlpm.s,A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6" t="s">
        <v>2042</v>
      </c>
      <c r="F786">
        <f>LEN(E786)</f>
        <v>2</v>
      </c>
      <c r="G786" t="str" cm="1">
        <f t="array" ref="G786">IF(E786="","",_xlfn.LET(_xlpm.s,E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7" spans="1:7">
      <c r="A787" t="s">
        <v>2067</v>
      </c>
      <c r="B787">
        <f t="shared" si="12"/>
        <v>2</v>
      </c>
      <c r="C787" t="str" cm="1">
        <f t="array" ref="C787">IF(A787="","",_xlfn.LET(_xlpm.s,A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7" t="s">
        <v>2053</v>
      </c>
      <c r="F787">
        <f>LEN(E787)</f>
        <v>2</v>
      </c>
      <c r="G787" t="str" cm="1">
        <f t="array" ref="G787">IF(E787="","",_xlfn.LET(_xlpm.s,E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8" spans="1:7">
      <c r="A788" t="s">
        <v>2068</v>
      </c>
      <c r="B788">
        <f t="shared" si="12"/>
        <v>2</v>
      </c>
      <c r="C788" t="str" cm="1">
        <f t="array" ref="C788">IF(A788="","",_xlfn.LET(_xlpm.s,A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8" t="s">
        <v>2055</v>
      </c>
      <c r="F788">
        <f>LEN(E788)</f>
        <v>2</v>
      </c>
      <c r="G788" t="str" cm="1">
        <f t="array" ref="G788">IF(E788="","",_xlfn.LET(_xlpm.s,E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89" spans="1:7">
      <c r="A789" t="s">
        <v>2076</v>
      </c>
      <c r="B789">
        <f t="shared" si="12"/>
        <v>2</v>
      </c>
      <c r="C789" t="str" cm="1">
        <f t="array" ref="C789">IF(A789="","",_xlfn.LET(_xlpm.s,A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89" t="s">
        <v>2058</v>
      </c>
      <c r="F789">
        <f>LEN(E789)</f>
        <v>2</v>
      </c>
      <c r="G789" t="str" cm="1">
        <f t="array" ref="G789">IF(E789="","",_xlfn.LET(_xlpm.s,E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0" spans="1:7">
      <c r="A790" t="s">
        <v>2077</v>
      </c>
      <c r="B790">
        <f t="shared" si="12"/>
        <v>2</v>
      </c>
      <c r="C790" t="str" cm="1">
        <f t="array" ref="C790">IF(A790="","",_xlfn.LET(_xlpm.s,A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0" t="s">
        <v>2062</v>
      </c>
      <c r="F790">
        <f>LEN(E790)</f>
        <v>2</v>
      </c>
      <c r="G790" t="str" cm="1">
        <f t="array" ref="G790">IF(E790="","",_xlfn.LET(_xlpm.s,E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1" spans="1:7">
      <c r="A791" t="s">
        <v>2078</v>
      </c>
      <c r="B791">
        <f t="shared" si="12"/>
        <v>2</v>
      </c>
      <c r="C791" t="str" cm="1">
        <f t="array" ref="C791">IF(A791="","",_xlfn.LET(_xlpm.s,A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1" t="s">
        <v>2063</v>
      </c>
      <c r="F791">
        <f>LEN(E791)</f>
        <v>2</v>
      </c>
      <c r="G791" t="str" cm="1">
        <f t="array" ref="G791">IF(E791="","",_xlfn.LET(_xlpm.s,E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2" spans="1:7">
      <c r="A792" t="s">
        <v>2079</v>
      </c>
      <c r="B792">
        <f t="shared" si="12"/>
        <v>2</v>
      </c>
      <c r="C792" t="str" cm="1">
        <f t="array" ref="C792">IF(A792="","",_xlfn.LET(_xlpm.s,A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2" t="s">
        <v>2067</v>
      </c>
      <c r="F792">
        <f>LEN(E792)</f>
        <v>2</v>
      </c>
      <c r="G792" t="str" cm="1">
        <f t="array" ref="G792">IF(E792="","",_xlfn.LET(_xlpm.s,E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3" spans="1:7">
      <c r="A793" t="s">
        <v>2080</v>
      </c>
      <c r="B793">
        <f t="shared" si="12"/>
        <v>2</v>
      </c>
      <c r="C793" t="str" cm="1">
        <f t="array" ref="C793">IF(A793="","",_xlfn.LET(_xlpm.s,A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3" t="s">
        <v>2068</v>
      </c>
      <c r="F793">
        <f>LEN(E793)</f>
        <v>2</v>
      </c>
      <c r="G793" t="str" cm="1">
        <f t="array" ref="G793">IF(E793="","",_xlfn.LET(_xlpm.s,E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4" spans="1:7">
      <c r="A794" t="s">
        <v>2081</v>
      </c>
      <c r="B794">
        <f t="shared" si="12"/>
        <v>2</v>
      </c>
      <c r="C794" t="str" cm="1">
        <f t="array" ref="C794">IF(A794="","",_xlfn.LET(_xlpm.s,A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4" t="s">
        <v>2076</v>
      </c>
      <c r="F794">
        <f>LEN(E794)</f>
        <v>2</v>
      </c>
      <c r="G794" t="str" cm="1">
        <f t="array" ref="G794">IF(E794="","",_xlfn.LET(_xlpm.s,E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5" spans="1:7">
      <c r="A795" t="s">
        <v>2082</v>
      </c>
      <c r="B795">
        <f t="shared" si="12"/>
        <v>2</v>
      </c>
      <c r="C795" t="str" cm="1">
        <f t="array" ref="C795">IF(A795="","",_xlfn.LET(_xlpm.s,A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5" t="s">
        <v>2077</v>
      </c>
      <c r="F795">
        <f>LEN(E795)</f>
        <v>2</v>
      </c>
      <c r="G795" t="str" cm="1">
        <f t="array" ref="G795">IF(E795="","",_xlfn.LET(_xlpm.s,E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6" spans="1:7">
      <c r="A796" t="s">
        <v>2086</v>
      </c>
      <c r="B796">
        <f t="shared" si="12"/>
        <v>2</v>
      </c>
      <c r="C796" t="str" cm="1">
        <f t="array" ref="C796">IF(A796="","",_xlfn.LET(_xlpm.s,A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6" t="s">
        <v>2078</v>
      </c>
      <c r="F796">
        <f>LEN(E796)</f>
        <v>2</v>
      </c>
      <c r="G796" t="str" cm="1">
        <f t="array" ref="G796">IF(E796="","",_xlfn.LET(_xlpm.s,E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7" spans="1:7">
      <c r="A797" t="s">
        <v>2087</v>
      </c>
      <c r="B797">
        <f t="shared" si="12"/>
        <v>2</v>
      </c>
      <c r="C797" t="str" cm="1">
        <f t="array" ref="C797">IF(A797="","",_xlfn.LET(_xlpm.s,A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7" t="s">
        <v>2079</v>
      </c>
      <c r="F797">
        <f>LEN(E797)</f>
        <v>2</v>
      </c>
      <c r="G797" t="str" cm="1">
        <f t="array" ref="G797">IF(E797="","",_xlfn.LET(_xlpm.s,E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8" spans="1:7">
      <c r="A798" t="s">
        <v>2089</v>
      </c>
      <c r="B798">
        <f t="shared" si="12"/>
        <v>2</v>
      </c>
      <c r="C798" t="str" cm="1">
        <f t="array" ref="C798">IF(A798="","",_xlfn.LET(_xlpm.s,A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8" t="s">
        <v>2080</v>
      </c>
      <c r="F798">
        <f>LEN(E798)</f>
        <v>2</v>
      </c>
      <c r="G798" t="str" cm="1">
        <f t="array" ref="G798">IF(E798="","",_xlfn.LET(_xlpm.s,E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799" spans="1:7">
      <c r="A799" t="s">
        <v>2090</v>
      </c>
      <c r="B799">
        <f t="shared" si="12"/>
        <v>2</v>
      </c>
      <c r="C799" t="str" cm="1">
        <f t="array" ref="C799">IF(A799="","",_xlfn.LET(_xlpm.s,A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799" t="s">
        <v>2081</v>
      </c>
      <c r="F799">
        <f>LEN(E799)</f>
        <v>2</v>
      </c>
      <c r="G799" t="str" cm="1">
        <f t="array" ref="G799">IF(E799="","",_xlfn.LET(_xlpm.s,E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0" spans="1:7">
      <c r="A800" t="s">
        <v>2091</v>
      </c>
      <c r="B800">
        <f t="shared" si="12"/>
        <v>2</v>
      </c>
      <c r="C800" t="str" cm="1">
        <f t="array" ref="C800">IF(A800="","",_xlfn.LET(_xlpm.s,A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0" t="s">
        <v>2082</v>
      </c>
      <c r="F800">
        <f>LEN(E800)</f>
        <v>2</v>
      </c>
      <c r="G800" t="str" cm="1">
        <f t="array" ref="G800">IF(E800="","",_xlfn.LET(_xlpm.s,E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1" spans="1:7">
      <c r="A801" t="s">
        <v>2093</v>
      </c>
      <c r="B801">
        <f t="shared" si="12"/>
        <v>2</v>
      </c>
      <c r="C801" t="str" cm="1">
        <f t="array" ref="C801">IF(A801="","",_xlfn.LET(_xlpm.s,A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1" t="s">
        <v>2086</v>
      </c>
      <c r="F801">
        <f>LEN(E801)</f>
        <v>2</v>
      </c>
      <c r="G801" t="str" cm="1">
        <f t="array" ref="G801">IF(E801="","",_xlfn.LET(_xlpm.s,E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2" spans="1:7">
      <c r="A802" t="s">
        <v>2094</v>
      </c>
      <c r="B802">
        <f t="shared" si="12"/>
        <v>2</v>
      </c>
      <c r="C802" t="str" cm="1">
        <f t="array" ref="C802">IF(A802="","",_xlfn.LET(_xlpm.s,A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2" t="s">
        <v>2087</v>
      </c>
      <c r="F802">
        <f>LEN(E802)</f>
        <v>2</v>
      </c>
      <c r="G802" t="str" cm="1">
        <f t="array" ref="G802">IF(E802="","",_xlfn.LET(_xlpm.s,E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3" spans="1:7">
      <c r="A803" t="s">
        <v>2095</v>
      </c>
      <c r="B803">
        <f t="shared" si="12"/>
        <v>2</v>
      </c>
      <c r="C803" t="str" cm="1">
        <f t="array" ref="C803">IF(A803="","",_xlfn.LET(_xlpm.s,A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3" t="s">
        <v>2089</v>
      </c>
      <c r="F803">
        <f>LEN(E803)</f>
        <v>2</v>
      </c>
      <c r="G803" t="str" cm="1">
        <f t="array" ref="G803">IF(E803="","",_xlfn.LET(_xlpm.s,E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4" spans="1:7">
      <c r="A804" t="s">
        <v>2096</v>
      </c>
      <c r="B804">
        <f t="shared" si="12"/>
        <v>2</v>
      </c>
      <c r="C804" t="str" cm="1">
        <f t="array" ref="C804">IF(A804="","",_xlfn.LET(_xlpm.s,A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4" t="s">
        <v>2090</v>
      </c>
      <c r="F804">
        <f>LEN(E804)</f>
        <v>2</v>
      </c>
      <c r="G804" t="str" cm="1">
        <f t="array" ref="G804">IF(E804="","",_xlfn.LET(_xlpm.s,E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5" spans="1:7">
      <c r="A805" t="s">
        <v>2097</v>
      </c>
      <c r="B805">
        <f t="shared" si="12"/>
        <v>2</v>
      </c>
      <c r="C805" t="str" cm="1">
        <f t="array" ref="C805">IF(A805="","",_xlfn.LET(_xlpm.s,A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5" t="s">
        <v>2091</v>
      </c>
      <c r="F805">
        <f>LEN(E805)</f>
        <v>2</v>
      </c>
      <c r="G805" t="str" cm="1">
        <f t="array" ref="G805">IF(E805="","",_xlfn.LET(_xlpm.s,E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6" spans="1:7">
      <c r="A806" t="s">
        <v>2101</v>
      </c>
      <c r="B806">
        <f t="shared" si="12"/>
        <v>2</v>
      </c>
      <c r="C806" t="str" cm="1">
        <f t="array" ref="C806">IF(A806="","",_xlfn.LET(_xlpm.s,A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6" t="s">
        <v>2093</v>
      </c>
      <c r="F806">
        <f>LEN(E806)</f>
        <v>2</v>
      </c>
      <c r="G806" t="str" cm="1">
        <f t="array" ref="G806">IF(E806="","",_xlfn.LET(_xlpm.s,E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7" spans="1:7">
      <c r="A807" t="s">
        <v>2102</v>
      </c>
      <c r="B807">
        <f t="shared" si="12"/>
        <v>2</v>
      </c>
      <c r="C807" t="str" cm="1">
        <f t="array" ref="C807">IF(A807="","",_xlfn.LET(_xlpm.s,A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7" t="s">
        <v>2094</v>
      </c>
      <c r="F807">
        <f>LEN(E807)</f>
        <v>2</v>
      </c>
      <c r="G807" t="str" cm="1">
        <f t="array" ref="G807">IF(E807="","",_xlfn.LET(_xlpm.s,E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8" spans="1:7">
      <c r="A808" t="s">
        <v>2104</v>
      </c>
      <c r="B808">
        <f t="shared" si="12"/>
        <v>2</v>
      </c>
      <c r="C808" t="str" cm="1">
        <f t="array" ref="C808">IF(A808="","",_xlfn.LET(_xlpm.s,A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8" t="s">
        <v>2095</v>
      </c>
      <c r="F808">
        <f>LEN(E808)</f>
        <v>2</v>
      </c>
      <c r="G808" t="str" cm="1">
        <f t="array" ref="G808">IF(E808="","",_xlfn.LET(_xlpm.s,E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09" spans="1:7">
      <c r="A809" t="s">
        <v>2105</v>
      </c>
      <c r="B809">
        <f t="shared" si="12"/>
        <v>2</v>
      </c>
      <c r="C809" t="str" cm="1">
        <f t="array" ref="C809">IF(A809="","",_xlfn.LET(_xlpm.s,A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09" t="s">
        <v>2096</v>
      </c>
      <c r="F809">
        <f>LEN(E809)</f>
        <v>2</v>
      </c>
      <c r="G809" t="str" cm="1">
        <f t="array" ref="G809">IF(E809="","",_xlfn.LET(_xlpm.s,E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0" spans="1:7">
      <c r="A810" t="s">
        <v>2108</v>
      </c>
      <c r="B810">
        <f t="shared" si="12"/>
        <v>2</v>
      </c>
      <c r="C810" t="str" cm="1">
        <f t="array" ref="C810">IF(A810="","",_xlfn.LET(_xlpm.s,A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0" t="s">
        <v>2097</v>
      </c>
      <c r="F810">
        <f>LEN(E810)</f>
        <v>2</v>
      </c>
      <c r="G810" t="str" cm="1">
        <f t="array" ref="G810">IF(E810="","",_xlfn.LET(_xlpm.s,E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1" spans="1:7">
      <c r="A811" t="s">
        <v>2115</v>
      </c>
      <c r="B811">
        <f t="shared" si="12"/>
        <v>2</v>
      </c>
      <c r="C811" t="str" cm="1">
        <f t="array" ref="C811">IF(A811="","",_xlfn.LET(_xlpm.s,A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1" t="s">
        <v>2101</v>
      </c>
      <c r="F811">
        <f>LEN(E811)</f>
        <v>2</v>
      </c>
      <c r="G811" t="str" cm="1">
        <f t="array" ref="G811">IF(E811="","",_xlfn.LET(_xlpm.s,E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2" spans="1:7">
      <c r="A812" t="s">
        <v>2120</v>
      </c>
      <c r="B812">
        <f t="shared" si="12"/>
        <v>2</v>
      </c>
      <c r="C812" t="str" cm="1">
        <f t="array" ref="C812">IF(A812="","",_xlfn.LET(_xlpm.s,A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2" t="s">
        <v>2102</v>
      </c>
      <c r="F812">
        <f>LEN(E812)</f>
        <v>2</v>
      </c>
      <c r="G812" t="str" cm="1">
        <f t="array" ref="G812">IF(E812="","",_xlfn.LET(_xlpm.s,E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3" spans="1:7">
      <c r="A813" t="s">
        <v>2122</v>
      </c>
      <c r="B813">
        <f t="shared" si="12"/>
        <v>2</v>
      </c>
      <c r="C813" t="str" cm="1">
        <f t="array" ref="C813">IF(A813="","",_xlfn.LET(_xlpm.s,A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3" t="s">
        <v>2104</v>
      </c>
      <c r="F813">
        <f>LEN(E813)</f>
        <v>2</v>
      </c>
      <c r="G813" t="str" cm="1">
        <f t="array" ref="G813">IF(E813="","",_xlfn.LET(_xlpm.s,E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4" spans="1:7">
      <c r="A814" t="s">
        <v>2124</v>
      </c>
      <c r="B814">
        <f t="shared" si="12"/>
        <v>2</v>
      </c>
      <c r="C814" t="str" cm="1">
        <f t="array" ref="C814">IF(A814="","",_xlfn.LET(_xlpm.s,A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4" t="s">
        <v>2105</v>
      </c>
      <c r="F814">
        <f>LEN(E814)</f>
        <v>2</v>
      </c>
      <c r="G814" t="str" cm="1">
        <f t="array" ref="G814">IF(E814="","",_xlfn.LET(_xlpm.s,E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5" spans="1:7">
      <c r="A815" t="s">
        <v>2127</v>
      </c>
      <c r="B815">
        <f t="shared" si="12"/>
        <v>2</v>
      </c>
      <c r="C815" t="str" cm="1">
        <f t="array" ref="C815">IF(A815="","",_xlfn.LET(_xlpm.s,A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5" t="s">
        <v>2108</v>
      </c>
      <c r="F815">
        <f>LEN(E815)</f>
        <v>2</v>
      </c>
      <c r="G815" t="str" cm="1">
        <f t="array" ref="G815">IF(E815="","",_xlfn.LET(_xlpm.s,E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6" spans="1:7">
      <c r="A816" t="s">
        <v>2129</v>
      </c>
      <c r="B816">
        <f t="shared" si="12"/>
        <v>2</v>
      </c>
      <c r="C816" t="str" cm="1">
        <f t="array" ref="C816">IF(A816="","",_xlfn.LET(_xlpm.s,A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6" t="s">
        <v>2115</v>
      </c>
      <c r="F816">
        <f>LEN(E816)</f>
        <v>2</v>
      </c>
      <c r="G816" t="str" cm="1">
        <f t="array" ref="G816">IF(E816="","",_xlfn.LET(_xlpm.s,E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7" spans="1:7">
      <c r="A817" t="s">
        <v>2134</v>
      </c>
      <c r="B817">
        <f t="shared" si="12"/>
        <v>2</v>
      </c>
      <c r="C817" t="str" cm="1">
        <f t="array" ref="C817">IF(A817="","",_xlfn.LET(_xlpm.s,A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7" t="s">
        <v>2120</v>
      </c>
      <c r="F817">
        <f>LEN(E817)</f>
        <v>2</v>
      </c>
      <c r="G817" t="str" cm="1">
        <f t="array" ref="G817">IF(E817="","",_xlfn.LET(_xlpm.s,E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8" spans="1:7">
      <c r="A818" t="s">
        <v>2165</v>
      </c>
      <c r="B818">
        <f t="shared" si="12"/>
        <v>2</v>
      </c>
      <c r="C818" t="str" cm="1">
        <f t="array" ref="C818">IF(A818="","",_xlfn.LET(_xlpm.s,A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8" t="s">
        <v>2122</v>
      </c>
      <c r="F818">
        <f>LEN(E818)</f>
        <v>2</v>
      </c>
      <c r="G818" t="str" cm="1">
        <f t="array" ref="G818">IF(E818="","",_xlfn.LET(_xlpm.s,E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19" spans="1:7">
      <c r="A819" t="s">
        <v>2166</v>
      </c>
      <c r="B819">
        <f t="shared" si="12"/>
        <v>2</v>
      </c>
      <c r="C819" t="str" cm="1">
        <f t="array" ref="C819">IF(A819="","",_xlfn.LET(_xlpm.s,A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19" t="s">
        <v>2124</v>
      </c>
      <c r="F819">
        <f>LEN(E819)</f>
        <v>2</v>
      </c>
      <c r="G819" t="str" cm="1">
        <f t="array" ref="G819">IF(E819="","",_xlfn.LET(_xlpm.s,E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0" spans="1:7">
      <c r="A820" t="s">
        <v>2187</v>
      </c>
      <c r="B820">
        <f t="shared" si="12"/>
        <v>2</v>
      </c>
      <c r="C820" t="str" cm="1">
        <f t="array" ref="C820">IF(A820="","",_xlfn.LET(_xlpm.s,A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0" t="s">
        <v>2127</v>
      </c>
      <c r="F820">
        <f>LEN(E820)</f>
        <v>2</v>
      </c>
      <c r="G820" t="str" cm="1">
        <f t="array" ref="G820">IF(E820="","",_xlfn.LET(_xlpm.s,E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1" spans="1:7">
      <c r="A821" t="s">
        <v>2216</v>
      </c>
      <c r="B821">
        <f t="shared" si="12"/>
        <v>2</v>
      </c>
      <c r="C821" t="str" cm="1">
        <f t="array" ref="C821">IF(A821="","",_xlfn.LET(_xlpm.s,A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821" t="s">
        <v>2129</v>
      </c>
      <c r="F821">
        <f>LEN(E821)</f>
        <v>2</v>
      </c>
      <c r="G821" t="str" cm="1">
        <f t="array" ref="G821">IF(E821="","",_xlfn.LET(_xlpm.s,E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2" spans="1:7">
      <c r="A822" t="s">
        <v>2230</v>
      </c>
      <c r="B822">
        <f t="shared" si="12"/>
        <v>2</v>
      </c>
      <c r="C822" t="str" cm="1">
        <f t="array" ref="C822">IF(A822="","",_xlfn.LET(_xlpm.s,A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2" t="s">
        <v>2134</v>
      </c>
      <c r="F822">
        <f>LEN(E822)</f>
        <v>2</v>
      </c>
      <c r="G822" t="str" cm="1">
        <f t="array" ref="G822">IF(E822="","",_xlfn.LET(_xlpm.s,E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3" spans="1:7">
      <c r="A823" t="s">
        <v>2231</v>
      </c>
      <c r="B823">
        <f t="shared" si="12"/>
        <v>2</v>
      </c>
      <c r="C823" t="str" cm="1">
        <f t="array" ref="C823">IF(A823="","",_xlfn.LET(_xlpm.s,A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3" t="s">
        <v>2165</v>
      </c>
      <c r="F823">
        <f>LEN(E823)</f>
        <v>2</v>
      </c>
      <c r="G823" t="str" cm="1">
        <f t="array" ref="G823">IF(E823="","",_xlfn.LET(_xlpm.s,E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4" spans="1:7">
      <c r="A824" t="s">
        <v>2232</v>
      </c>
      <c r="B824">
        <f t="shared" si="12"/>
        <v>2</v>
      </c>
      <c r="C824" t="str" cm="1">
        <f t="array" ref="C824">IF(A824="","",_xlfn.LET(_xlpm.s,A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4" t="s">
        <v>2166</v>
      </c>
      <c r="F824">
        <f>LEN(E824)</f>
        <v>2</v>
      </c>
      <c r="G824" t="str" cm="1">
        <f t="array" ref="G824">IF(E824="","",_xlfn.LET(_xlpm.s,E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5" spans="1:7">
      <c r="A825" t="s">
        <v>2233</v>
      </c>
      <c r="B825">
        <f t="shared" si="12"/>
        <v>2</v>
      </c>
      <c r="C825" t="str" cm="1">
        <f t="array" ref="C825">IF(A825="","",_xlfn.LET(_xlpm.s,A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5" t="s">
        <v>2187</v>
      </c>
      <c r="F825">
        <f>LEN(E825)</f>
        <v>2</v>
      </c>
      <c r="G825" t="str" cm="1">
        <f t="array" ref="G825">IF(E825="","",_xlfn.LET(_xlpm.s,E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6" spans="1:7">
      <c r="A826" t="s">
        <v>2235</v>
      </c>
      <c r="B826">
        <f t="shared" si="12"/>
        <v>2</v>
      </c>
      <c r="C826" t="str" cm="1">
        <f t="array" ref="C826">IF(A826="","",_xlfn.LET(_xlpm.s,A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6" t="s">
        <v>2230</v>
      </c>
      <c r="F826">
        <f>LEN(E826)</f>
        <v>2</v>
      </c>
      <c r="G826" t="str" cm="1">
        <f t="array" ref="G826">IF(E826="","",_xlfn.LET(_xlpm.s,E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7" spans="1:7">
      <c r="A827" t="s">
        <v>2237</v>
      </c>
      <c r="B827">
        <f t="shared" si="12"/>
        <v>2</v>
      </c>
      <c r="C827" t="str" cm="1">
        <f t="array" ref="C827">IF(A827="","",_xlfn.LET(_xlpm.s,A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7" t="s">
        <v>2231</v>
      </c>
      <c r="F827">
        <f>LEN(E827)</f>
        <v>2</v>
      </c>
      <c r="G827" t="str" cm="1">
        <f t="array" ref="G827">IF(E827="","",_xlfn.LET(_xlpm.s,E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8" spans="1:7">
      <c r="A828" t="s">
        <v>2238</v>
      </c>
      <c r="B828">
        <f t="shared" si="12"/>
        <v>2</v>
      </c>
      <c r="C828" t="str" cm="1">
        <f t="array" ref="C828">IF(A828="","",_xlfn.LET(_xlpm.s,A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8" t="s">
        <v>2232</v>
      </c>
      <c r="F828">
        <f>LEN(E828)</f>
        <v>2</v>
      </c>
      <c r="G828" t="str" cm="1">
        <f t="array" ref="G828">IF(E828="","",_xlfn.LET(_xlpm.s,E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29" spans="1:7">
      <c r="A829" t="s">
        <v>2242</v>
      </c>
      <c r="B829">
        <f t="shared" si="12"/>
        <v>2</v>
      </c>
      <c r="C829" t="str" cm="1">
        <f t="array" ref="C829">IF(A829="","",_xlfn.LET(_xlpm.s,A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29" t="s">
        <v>2233</v>
      </c>
      <c r="F829">
        <f>LEN(E829)</f>
        <v>2</v>
      </c>
      <c r="G829" t="str" cm="1">
        <f t="array" ref="G829">IF(E829="","",_xlfn.LET(_xlpm.s,E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0" spans="1:7">
      <c r="A830" t="s">
        <v>2245</v>
      </c>
      <c r="B830">
        <f t="shared" si="12"/>
        <v>2</v>
      </c>
      <c r="C830" t="str" cm="1">
        <f t="array" ref="C830">IF(A830="","",_xlfn.LET(_xlpm.s,A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0" t="s">
        <v>2235</v>
      </c>
      <c r="F830">
        <f>LEN(E830)</f>
        <v>2</v>
      </c>
      <c r="G830" t="str" cm="1">
        <f t="array" ref="G830">IF(E830="","",_xlfn.LET(_xlpm.s,E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1" spans="1:7">
      <c r="A831" t="s">
        <v>2246</v>
      </c>
      <c r="B831">
        <f t="shared" si="12"/>
        <v>2</v>
      </c>
      <c r="C831" t="str" cm="1">
        <f t="array" ref="C831">IF(A831="","",_xlfn.LET(_xlpm.s,A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1" t="s">
        <v>2237</v>
      </c>
      <c r="F831">
        <f>LEN(E831)</f>
        <v>2</v>
      </c>
      <c r="G831" t="str" cm="1">
        <f t="array" ref="G831">IF(E831="","",_xlfn.LET(_xlpm.s,E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2" spans="1:7">
      <c r="A832" t="s">
        <v>2247</v>
      </c>
      <c r="B832">
        <f t="shared" si="12"/>
        <v>2</v>
      </c>
      <c r="C832" t="str" cm="1">
        <f t="array" ref="C832">IF(A832="","",_xlfn.LET(_xlpm.s,A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2" t="s">
        <v>2238</v>
      </c>
      <c r="F832">
        <f>LEN(E832)</f>
        <v>2</v>
      </c>
      <c r="G832" t="str" cm="1">
        <f t="array" ref="G832">IF(E832="","",_xlfn.LET(_xlpm.s,E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3" spans="1:7">
      <c r="A833" t="s">
        <v>2253</v>
      </c>
      <c r="B833">
        <f t="shared" si="12"/>
        <v>2</v>
      </c>
      <c r="C833" t="str" cm="1">
        <f t="array" ref="C833">IF(A833="","",_xlfn.LET(_xlpm.s,A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3" t="s">
        <v>2242</v>
      </c>
      <c r="F833">
        <f>LEN(E833)</f>
        <v>2</v>
      </c>
      <c r="G833" t="str" cm="1">
        <f t="array" ref="G833">IF(E833="","",_xlfn.LET(_xlpm.s,E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4" spans="1:7">
      <c r="A834" t="s">
        <v>2254</v>
      </c>
      <c r="B834">
        <f t="shared" ref="B834:B897" si="13">LEN(A834)</f>
        <v>2</v>
      </c>
      <c r="C834" t="str" cm="1">
        <f t="array" ref="C834">IF(A834="","",_xlfn.LET(_xlpm.s,A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4" t="s">
        <v>2245</v>
      </c>
      <c r="F834">
        <f>LEN(E834)</f>
        <v>2</v>
      </c>
      <c r="G834" t="str" cm="1">
        <f t="array" ref="G834">IF(E834="","",_xlfn.LET(_xlpm.s,E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5" spans="1:7">
      <c r="A835" t="s">
        <v>2255</v>
      </c>
      <c r="B835">
        <f t="shared" si="13"/>
        <v>2</v>
      </c>
      <c r="C835" t="str" cm="1">
        <f t="array" ref="C835">IF(A835="","",_xlfn.LET(_xlpm.s,A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5" t="s">
        <v>2246</v>
      </c>
      <c r="F835">
        <f>LEN(E835)</f>
        <v>2</v>
      </c>
      <c r="G835" t="str" cm="1">
        <f t="array" ref="G835">IF(E835="","",_xlfn.LET(_xlpm.s,E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6" spans="1:7">
      <c r="A836" t="s">
        <v>2256</v>
      </c>
      <c r="B836">
        <f t="shared" si="13"/>
        <v>2</v>
      </c>
      <c r="C836" t="str" cm="1">
        <f t="array" ref="C836">IF(A836="","",_xlfn.LET(_xlpm.s,A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6" t="s">
        <v>2247</v>
      </c>
      <c r="F836">
        <f>LEN(E836)</f>
        <v>2</v>
      </c>
      <c r="G836" t="str" cm="1">
        <f t="array" ref="G836">IF(E836="","",_xlfn.LET(_xlpm.s,E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7" spans="1:7">
      <c r="A837" t="s">
        <v>2258</v>
      </c>
      <c r="B837">
        <f t="shared" si="13"/>
        <v>2</v>
      </c>
      <c r="C837" t="str" cm="1">
        <f t="array" ref="C837">IF(A837="","",_xlfn.LET(_xlpm.s,A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7" t="s">
        <v>2253</v>
      </c>
      <c r="F837">
        <f>LEN(E837)</f>
        <v>2</v>
      </c>
      <c r="G837" t="str" cm="1">
        <f t="array" ref="G837">IF(E837="","",_xlfn.LET(_xlpm.s,E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8" spans="1:7">
      <c r="A838" t="s">
        <v>2262</v>
      </c>
      <c r="B838">
        <f t="shared" si="13"/>
        <v>2</v>
      </c>
      <c r="C838" t="str" cm="1">
        <f t="array" ref="C838">IF(A838="","",_xlfn.LET(_xlpm.s,A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8" t="s">
        <v>2254</v>
      </c>
      <c r="F838">
        <f>LEN(E838)</f>
        <v>2</v>
      </c>
      <c r="G838" t="str" cm="1">
        <f t="array" ref="G838">IF(E838="","",_xlfn.LET(_xlpm.s,E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39" spans="1:7">
      <c r="A839" t="s">
        <v>2266</v>
      </c>
      <c r="B839">
        <f t="shared" si="13"/>
        <v>2</v>
      </c>
      <c r="C839" t="str" cm="1">
        <f t="array" ref="C839">IF(A839="","",_xlfn.LET(_xlpm.s,A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39" t="s">
        <v>2255</v>
      </c>
      <c r="F839">
        <f>LEN(E839)</f>
        <v>2</v>
      </c>
      <c r="G839" t="str" cm="1">
        <f t="array" ref="G839">IF(E839="","",_xlfn.LET(_xlpm.s,E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0" spans="1:7">
      <c r="A840" t="s">
        <v>2267</v>
      </c>
      <c r="B840">
        <f t="shared" si="13"/>
        <v>2</v>
      </c>
      <c r="C840" t="str" cm="1">
        <f t="array" ref="C840">IF(A840="","",_xlfn.LET(_xlpm.s,A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0" t="s">
        <v>2256</v>
      </c>
      <c r="F840">
        <f>LEN(E840)</f>
        <v>2</v>
      </c>
      <c r="G840" t="str" cm="1">
        <f t="array" ref="G840">IF(E840="","",_xlfn.LET(_xlpm.s,E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1" spans="1:7">
      <c r="A841" t="s">
        <v>2268</v>
      </c>
      <c r="B841">
        <f t="shared" si="13"/>
        <v>2</v>
      </c>
      <c r="C841" t="str" cm="1">
        <f t="array" ref="C841">IF(A841="","",_xlfn.LET(_xlpm.s,A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1" t="s">
        <v>2258</v>
      </c>
      <c r="F841">
        <f>LEN(E841)</f>
        <v>2</v>
      </c>
      <c r="G841" t="str" cm="1">
        <f t="array" ref="G841">IF(E841="","",_xlfn.LET(_xlpm.s,E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2" spans="1:7">
      <c r="A842" t="s">
        <v>2277</v>
      </c>
      <c r="B842">
        <f t="shared" si="13"/>
        <v>2</v>
      </c>
      <c r="C842" t="str" cm="1">
        <f t="array" ref="C842">IF(A842="","",_xlfn.LET(_xlpm.s,A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2" t="s">
        <v>2262</v>
      </c>
      <c r="F842">
        <f>LEN(E842)</f>
        <v>2</v>
      </c>
      <c r="G842" t="str" cm="1">
        <f t="array" ref="G842">IF(E842="","",_xlfn.LET(_xlpm.s,E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3" spans="1:7">
      <c r="A843" t="s">
        <v>2301</v>
      </c>
      <c r="B843">
        <f t="shared" si="13"/>
        <v>2</v>
      </c>
      <c r="C843" t="str" cm="1">
        <f t="array" ref="C843">IF(A843="","",_xlfn.LET(_xlpm.s,A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3" t="s">
        <v>2266</v>
      </c>
      <c r="F843">
        <f>LEN(E843)</f>
        <v>2</v>
      </c>
      <c r="G843" t="str" cm="1">
        <f t="array" ref="G843">IF(E843="","",_xlfn.LET(_xlpm.s,E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4" spans="1:7">
      <c r="A844" t="s">
        <v>2324</v>
      </c>
      <c r="B844">
        <f t="shared" si="13"/>
        <v>2</v>
      </c>
      <c r="C844" t="str" cm="1">
        <f t="array" ref="C844">IF(A844="","",_xlfn.LET(_xlpm.s,A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4" t="s">
        <v>2267</v>
      </c>
      <c r="F844">
        <f>LEN(E844)</f>
        <v>2</v>
      </c>
      <c r="G844" t="str" cm="1">
        <f t="array" ref="G844">IF(E844="","",_xlfn.LET(_xlpm.s,E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5" spans="1:7">
      <c r="A845" t="s">
        <v>2345</v>
      </c>
      <c r="B845">
        <f t="shared" si="13"/>
        <v>2</v>
      </c>
      <c r="C845" t="str" cm="1">
        <f t="array" ref="C845">IF(A845="","",_xlfn.LET(_xlpm.s,A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5" t="s">
        <v>2268</v>
      </c>
      <c r="F845">
        <f>LEN(E845)</f>
        <v>2</v>
      </c>
      <c r="G845" t="str" cm="1">
        <f t="array" ref="G845">IF(E845="","",_xlfn.LET(_xlpm.s,E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6" spans="1:7">
      <c r="A846" t="s">
        <v>2363</v>
      </c>
      <c r="B846">
        <f t="shared" si="13"/>
        <v>2</v>
      </c>
      <c r="C846" t="str" cm="1">
        <f t="array" ref="C846">IF(A846="","",_xlfn.LET(_xlpm.s,A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6" t="s">
        <v>2277</v>
      </c>
      <c r="F846">
        <f>LEN(E846)</f>
        <v>2</v>
      </c>
      <c r="G846" t="str" cm="1">
        <f t="array" ref="G846">IF(E846="","",_xlfn.LET(_xlpm.s,E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7" spans="1:7">
      <c r="A847" t="s">
        <v>2364</v>
      </c>
      <c r="B847">
        <f t="shared" si="13"/>
        <v>2</v>
      </c>
      <c r="C847" t="str" cm="1">
        <f t="array" ref="C847">IF(A847="","",_xlfn.LET(_xlpm.s,A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7" t="s">
        <v>2301</v>
      </c>
      <c r="F847">
        <f>LEN(E847)</f>
        <v>2</v>
      </c>
      <c r="G847" t="str" cm="1">
        <f t="array" ref="G847">IF(E847="","",_xlfn.LET(_xlpm.s,E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8" spans="1:7">
      <c r="A848" t="s">
        <v>2366</v>
      </c>
      <c r="B848">
        <f t="shared" si="13"/>
        <v>2</v>
      </c>
      <c r="C848" t="str" cm="1">
        <f t="array" ref="C848">IF(A848="","",_xlfn.LET(_xlpm.s,A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8" t="s">
        <v>2324</v>
      </c>
      <c r="F848">
        <f>LEN(E848)</f>
        <v>2</v>
      </c>
      <c r="G848" t="str" cm="1">
        <f t="array" ref="G848">IF(E848="","",_xlfn.LET(_xlpm.s,E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49" spans="1:7">
      <c r="A849" t="s">
        <v>2367</v>
      </c>
      <c r="B849">
        <f t="shared" si="13"/>
        <v>2</v>
      </c>
      <c r="C849" t="str" cm="1">
        <f t="array" ref="C849">IF(A849="","",_xlfn.LET(_xlpm.s,A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49" t="s">
        <v>2345</v>
      </c>
      <c r="F849">
        <f>LEN(E849)</f>
        <v>2</v>
      </c>
      <c r="G849" t="str" cm="1">
        <f t="array" ref="G849">IF(E849="","",_xlfn.LET(_xlpm.s,E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0" spans="1:7">
      <c r="A850" t="s">
        <v>2368</v>
      </c>
      <c r="B850">
        <f t="shared" si="13"/>
        <v>2</v>
      </c>
      <c r="C850" t="str" cm="1">
        <f t="array" ref="C850">IF(A850="","",_xlfn.LET(_xlpm.s,A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0" t="s">
        <v>2363</v>
      </c>
      <c r="F850">
        <f>LEN(E850)</f>
        <v>2</v>
      </c>
      <c r="G850" t="str" cm="1">
        <f t="array" ref="G850">IF(E850="","",_xlfn.LET(_xlpm.s,E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1" spans="1:7">
      <c r="A851" t="s">
        <v>2375</v>
      </c>
      <c r="B851">
        <f t="shared" si="13"/>
        <v>2</v>
      </c>
      <c r="C851" t="str" cm="1">
        <f t="array" ref="C851">IF(A851="","",_xlfn.LET(_xlpm.s,A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851" t="s">
        <v>2364</v>
      </c>
      <c r="F851">
        <f>LEN(E851)</f>
        <v>2</v>
      </c>
      <c r="G851" t="str" cm="1">
        <f t="array" ref="G851">IF(E851="","",_xlfn.LET(_xlpm.s,E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2" spans="1:7">
      <c r="A852" t="s">
        <v>2383</v>
      </c>
      <c r="B852">
        <f t="shared" si="13"/>
        <v>2</v>
      </c>
      <c r="C852" t="str" cm="1">
        <f t="array" ref="C852">IF(A852="","",_xlfn.LET(_xlpm.s,A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2" t="s">
        <v>2366</v>
      </c>
      <c r="F852">
        <f>LEN(E852)</f>
        <v>2</v>
      </c>
      <c r="G852" t="str" cm="1">
        <f t="array" ref="G852">IF(E852="","",_xlfn.LET(_xlpm.s,E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3" spans="1:7">
      <c r="A853" t="s">
        <v>2384</v>
      </c>
      <c r="B853">
        <f t="shared" si="13"/>
        <v>2</v>
      </c>
      <c r="C853" t="str" cm="1">
        <f t="array" ref="C853">IF(A853="","",_xlfn.LET(_xlpm.s,A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3" t="s">
        <v>2367</v>
      </c>
      <c r="F853">
        <f>LEN(E853)</f>
        <v>2</v>
      </c>
      <c r="G853" t="str" cm="1">
        <f t="array" ref="G853">IF(E853="","",_xlfn.LET(_xlpm.s,E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4" spans="1:7">
      <c r="A854" t="s">
        <v>2385</v>
      </c>
      <c r="B854">
        <f t="shared" si="13"/>
        <v>2</v>
      </c>
      <c r="C854" t="str" cm="1">
        <f t="array" ref="C854">IF(A854="","",_xlfn.LET(_xlpm.s,A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4" t="s">
        <v>2368</v>
      </c>
      <c r="F854">
        <f>LEN(E854)</f>
        <v>2</v>
      </c>
      <c r="G854" t="str" cm="1">
        <f t="array" ref="G854">IF(E854="","",_xlfn.LET(_xlpm.s,E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5" spans="1:7">
      <c r="A855" t="s">
        <v>2386</v>
      </c>
      <c r="B855">
        <f t="shared" si="13"/>
        <v>2</v>
      </c>
      <c r="C855" t="str" cm="1">
        <f t="array" ref="C855">IF(A855="","",_xlfn.LET(_xlpm.s,A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5" t="s">
        <v>2383</v>
      </c>
      <c r="F855">
        <f>LEN(E855)</f>
        <v>2</v>
      </c>
      <c r="G855" t="str" cm="1">
        <f t="array" ref="G855">IF(E855="","",_xlfn.LET(_xlpm.s,E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6" spans="1:7">
      <c r="A856" t="s">
        <v>2389</v>
      </c>
      <c r="B856">
        <f t="shared" si="13"/>
        <v>2</v>
      </c>
      <c r="C856" t="str" cm="1">
        <f t="array" ref="C856">IF(A856="","",_xlfn.LET(_xlpm.s,A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6" t="s">
        <v>2384</v>
      </c>
      <c r="F856">
        <f>LEN(E856)</f>
        <v>2</v>
      </c>
      <c r="G856" t="str" cm="1">
        <f t="array" ref="G856">IF(E856="","",_xlfn.LET(_xlpm.s,E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7" spans="1:7">
      <c r="A857" t="s">
        <v>2390</v>
      </c>
      <c r="B857">
        <f t="shared" si="13"/>
        <v>2</v>
      </c>
      <c r="C857" t="str" cm="1">
        <f t="array" ref="C857">IF(A857="","",_xlfn.LET(_xlpm.s,A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7" t="s">
        <v>2385</v>
      </c>
      <c r="F857">
        <f>LEN(E857)</f>
        <v>2</v>
      </c>
      <c r="G857" t="str" cm="1">
        <f t="array" ref="G857">IF(E857="","",_xlfn.LET(_xlpm.s,E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8" spans="1:7">
      <c r="A858" t="s">
        <v>2392</v>
      </c>
      <c r="B858">
        <f t="shared" si="13"/>
        <v>2</v>
      </c>
      <c r="C858" t="str" cm="1">
        <f t="array" ref="C858">IF(A858="","",_xlfn.LET(_xlpm.s,A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8" t="s">
        <v>2386</v>
      </c>
      <c r="F858">
        <f>LEN(E858)</f>
        <v>2</v>
      </c>
      <c r="G858" t="str" cm="1">
        <f t="array" ref="G858">IF(E858="","",_xlfn.LET(_xlpm.s,E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59" spans="1:7">
      <c r="A859" t="s">
        <v>2393</v>
      </c>
      <c r="B859">
        <f t="shared" si="13"/>
        <v>2</v>
      </c>
      <c r="C859" t="str" cm="1">
        <f t="array" ref="C859">IF(A859="","",_xlfn.LET(_xlpm.s,A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59" t="s">
        <v>2389</v>
      </c>
      <c r="F859">
        <f>LEN(E859)</f>
        <v>2</v>
      </c>
      <c r="G859" t="str" cm="1">
        <f t="array" ref="G859">IF(E859="","",_xlfn.LET(_xlpm.s,E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0" spans="1:7">
      <c r="A860" t="s">
        <v>2394</v>
      </c>
      <c r="B860">
        <f t="shared" si="13"/>
        <v>2</v>
      </c>
      <c r="C860" t="str" cm="1">
        <f t="array" ref="C860">IF(A860="","",_xlfn.LET(_xlpm.s,A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0" t="s">
        <v>2390</v>
      </c>
      <c r="F860">
        <f>LEN(E860)</f>
        <v>2</v>
      </c>
      <c r="G860" t="str" cm="1">
        <f t="array" ref="G860">IF(E860="","",_xlfn.LET(_xlpm.s,E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1" spans="1:7">
      <c r="A861" t="s">
        <v>2395</v>
      </c>
      <c r="B861">
        <f t="shared" si="13"/>
        <v>2</v>
      </c>
      <c r="C861" t="str" cm="1">
        <f t="array" ref="C861">IF(A861="","",_xlfn.LET(_xlpm.s,A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1" t="s">
        <v>2392</v>
      </c>
      <c r="F861">
        <f>LEN(E861)</f>
        <v>2</v>
      </c>
      <c r="G861" t="str" cm="1">
        <f t="array" ref="G861">IF(E861="","",_xlfn.LET(_xlpm.s,E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2" spans="1:7">
      <c r="A862" t="s">
        <v>2396</v>
      </c>
      <c r="B862">
        <f t="shared" si="13"/>
        <v>2</v>
      </c>
      <c r="C862" t="str" cm="1">
        <f t="array" ref="C862">IF(A862="","",_xlfn.LET(_xlpm.s,A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2" t="s">
        <v>2393</v>
      </c>
      <c r="F862">
        <f>LEN(E862)</f>
        <v>2</v>
      </c>
      <c r="G862" t="str" cm="1">
        <f t="array" ref="G862">IF(E862="","",_xlfn.LET(_xlpm.s,E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3" spans="1:7">
      <c r="A863" t="s">
        <v>2397</v>
      </c>
      <c r="B863">
        <f t="shared" si="13"/>
        <v>2</v>
      </c>
      <c r="C863" t="str" cm="1">
        <f t="array" ref="C863">IF(A863="","",_xlfn.LET(_xlpm.s,A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3" t="s">
        <v>2394</v>
      </c>
      <c r="F863">
        <f>LEN(E863)</f>
        <v>2</v>
      </c>
      <c r="G863" t="str" cm="1">
        <f t="array" ref="G863">IF(E863="","",_xlfn.LET(_xlpm.s,E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4" spans="1:7">
      <c r="A864" t="s">
        <v>2398</v>
      </c>
      <c r="B864">
        <f t="shared" si="13"/>
        <v>2</v>
      </c>
      <c r="C864" t="str" cm="1">
        <f t="array" ref="C864">IF(A864="","",_xlfn.LET(_xlpm.s,A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4" t="s">
        <v>2395</v>
      </c>
      <c r="F864">
        <f>LEN(E864)</f>
        <v>2</v>
      </c>
      <c r="G864" t="str" cm="1">
        <f t="array" ref="G864">IF(E864="","",_xlfn.LET(_xlpm.s,E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5" spans="1:7">
      <c r="A865" t="s">
        <v>2404</v>
      </c>
      <c r="B865">
        <f t="shared" si="13"/>
        <v>2</v>
      </c>
      <c r="C865" t="str" cm="1">
        <f t="array" ref="C865">IF(A865="","",_xlfn.LET(_xlpm.s,A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5" t="s">
        <v>2396</v>
      </c>
      <c r="F865">
        <f>LEN(E865)</f>
        <v>2</v>
      </c>
      <c r="G865" t="str" cm="1">
        <f t="array" ref="G865">IF(E865="","",_xlfn.LET(_xlpm.s,E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6" spans="1:7">
      <c r="A866" t="s">
        <v>2405</v>
      </c>
      <c r="B866">
        <f t="shared" si="13"/>
        <v>2</v>
      </c>
      <c r="C866" t="str" cm="1">
        <f t="array" ref="C866">IF(A866="","",_xlfn.LET(_xlpm.s,A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6" t="s">
        <v>2397</v>
      </c>
      <c r="F866">
        <f>LEN(E866)</f>
        <v>2</v>
      </c>
      <c r="G866" t="str" cm="1">
        <f t="array" ref="G866">IF(E866="","",_xlfn.LET(_xlpm.s,E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7" spans="1:7">
      <c r="A867" t="s">
        <v>2406</v>
      </c>
      <c r="B867">
        <f t="shared" si="13"/>
        <v>2</v>
      </c>
      <c r="C867" t="str" cm="1">
        <f t="array" ref="C867">IF(A867="","",_xlfn.LET(_xlpm.s,A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7" t="s">
        <v>2398</v>
      </c>
      <c r="F867">
        <f>LEN(E867)</f>
        <v>2</v>
      </c>
      <c r="G867" t="str" cm="1">
        <f t="array" ref="G867">IF(E867="","",_xlfn.LET(_xlpm.s,E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8" spans="1:7">
      <c r="A868" t="s">
        <v>2408</v>
      </c>
      <c r="B868">
        <f t="shared" si="13"/>
        <v>2</v>
      </c>
      <c r="C868" t="str" cm="1">
        <f t="array" ref="C868">IF(A868="","",_xlfn.LET(_xlpm.s,A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8" t="s">
        <v>2404</v>
      </c>
      <c r="F868">
        <f>LEN(E868)</f>
        <v>2</v>
      </c>
      <c r="G868" t="str" cm="1">
        <f t="array" ref="G868">IF(E868="","",_xlfn.LET(_xlpm.s,E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69" spans="1:7">
      <c r="A869" t="s">
        <v>2409</v>
      </c>
      <c r="B869">
        <f t="shared" si="13"/>
        <v>2</v>
      </c>
      <c r="C869" t="str" cm="1">
        <f t="array" ref="C869">IF(A869="","",_xlfn.LET(_xlpm.s,A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69" t="s">
        <v>2405</v>
      </c>
      <c r="F869">
        <f>LEN(E869)</f>
        <v>2</v>
      </c>
      <c r="G869" t="str" cm="1">
        <f t="array" ref="G869">IF(E869="","",_xlfn.LET(_xlpm.s,E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0" spans="1:7">
      <c r="A870" t="s">
        <v>2410</v>
      </c>
      <c r="B870">
        <f t="shared" si="13"/>
        <v>2</v>
      </c>
      <c r="C870" t="str" cm="1">
        <f t="array" ref="C870">IF(A870="","",_xlfn.LET(_xlpm.s,A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0" t="s">
        <v>2406</v>
      </c>
      <c r="F870">
        <f>LEN(E870)</f>
        <v>2</v>
      </c>
      <c r="G870" t="str" cm="1">
        <f t="array" ref="G870">IF(E870="","",_xlfn.LET(_xlpm.s,E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1" spans="1:7">
      <c r="A871" t="s">
        <v>2411</v>
      </c>
      <c r="B871">
        <f t="shared" si="13"/>
        <v>2</v>
      </c>
      <c r="C871" t="str" cm="1">
        <f t="array" ref="C871">IF(A871="","",_xlfn.LET(_xlpm.s,A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1" t="s">
        <v>2408</v>
      </c>
      <c r="F871">
        <f>LEN(E871)</f>
        <v>2</v>
      </c>
      <c r="G871" t="str" cm="1">
        <f t="array" ref="G871">IF(E871="","",_xlfn.LET(_xlpm.s,E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2" spans="1:7">
      <c r="A872" t="s">
        <v>2412</v>
      </c>
      <c r="B872">
        <f t="shared" si="13"/>
        <v>2</v>
      </c>
      <c r="C872" t="str" cm="1">
        <f t="array" ref="C872">IF(A872="","",_xlfn.LET(_xlpm.s,A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2" t="s">
        <v>2409</v>
      </c>
      <c r="F872">
        <f>LEN(E872)</f>
        <v>2</v>
      </c>
      <c r="G872" t="str" cm="1">
        <f t="array" ref="G872">IF(E872="","",_xlfn.LET(_xlpm.s,E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3" spans="1:7">
      <c r="A873" t="s">
        <v>2413</v>
      </c>
      <c r="B873">
        <f t="shared" si="13"/>
        <v>2</v>
      </c>
      <c r="C873" t="str" cm="1">
        <f t="array" ref="C873">IF(A873="","",_xlfn.LET(_xlpm.s,A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3" t="s">
        <v>2410</v>
      </c>
      <c r="F873">
        <f>LEN(E873)</f>
        <v>2</v>
      </c>
      <c r="G873" t="str" cm="1">
        <f t="array" ref="G873">IF(E873="","",_xlfn.LET(_xlpm.s,E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4" spans="1:7">
      <c r="A874" t="s">
        <v>2414</v>
      </c>
      <c r="B874">
        <f t="shared" si="13"/>
        <v>2</v>
      </c>
      <c r="C874" t="str" cm="1">
        <f t="array" ref="C874">IF(A874="","",_xlfn.LET(_xlpm.s,A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4" t="s">
        <v>2411</v>
      </c>
      <c r="F874">
        <f>LEN(E874)</f>
        <v>2</v>
      </c>
      <c r="G874" t="str" cm="1">
        <f t="array" ref="G874">IF(E874="","",_xlfn.LET(_xlpm.s,E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5" spans="1:7">
      <c r="A875" t="s">
        <v>2415</v>
      </c>
      <c r="B875">
        <f t="shared" si="13"/>
        <v>2</v>
      </c>
      <c r="C875" t="str" cm="1">
        <f t="array" ref="C875">IF(A875="","",_xlfn.LET(_xlpm.s,A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5" t="s">
        <v>2412</v>
      </c>
      <c r="F875">
        <f>LEN(E875)</f>
        <v>2</v>
      </c>
      <c r="G875" t="str" cm="1">
        <f t="array" ref="G875">IF(E875="","",_xlfn.LET(_xlpm.s,E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6" spans="1:7">
      <c r="A876" t="s">
        <v>2416</v>
      </c>
      <c r="B876">
        <f t="shared" si="13"/>
        <v>2</v>
      </c>
      <c r="C876" t="str" cm="1">
        <f t="array" ref="C876">IF(A876="","",_xlfn.LET(_xlpm.s,A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6" t="s">
        <v>2413</v>
      </c>
      <c r="F876">
        <f>LEN(E876)</f>
        <v>2</v>
      </c>
      <c r="G876" t="str" cm="1">
        <f t="array" ref="G876">IF(E876="","",_xlfn.LET(_xlpm.s,E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7" spans="1:7">
      <c r="A877" t="s">
        <v>2422</v>
      </c>
      <c r="B877">
        <f t="shared" si="13"/>
        <v>2</v>
      </c>
      <c r="C877" t="str" cm="1">
        <f t="array" ref="C877">IF(A877="","",_xlfn.LET(_xlpm.s,A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7" t="s">
        <v>2414</v>
      </c>
      <c r="F877">
        <f>LEN(E877)</f>
        <v>2</v>
      </c>
      <c r="G877" t="str" cm="1">
        <f t="array" ref="G877">IF(E877="","",_xlfn.LET(_xlpm.s,E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8" spans="1:7">
      <c r="A878" t="s">
        <v>2423</v>
      </c>
      <c r="B878">
        <f t="shared" si="13"/>
        <v>2</v>
      </c>
      <c r="C878" t="str" cm="1">
        <f t="array" ref="C878">IF(A878="","",_xlfn.LET(_xlpm.s,A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8" t="s">
        <v>2415</v>
      </c>
      <c r="F878">
        <f>LEN(E878)</f>
        <v>2</v>
      </c>
      <c r="G878" t="str" cm="1">
        <f t="array" ref="G878">IF(E878="","",_xlfn.LET(_xlpm.s,E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79" spans="1:7">
      <c r="A879" t="s">
        <v>2424</v>
      </c>
      <c r="B879">
        <f t="shared" si="13"/>
        <v>2</v>
      </c>
      <c r="C879" t="str" cm="1">
        <f t="array" ref="C879">IF(A879="","",_xlfn.LET(_xlpm.s,A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79" t="s">
        <v>2416</v>
      </c>
      <c r="F879">
        <f>LEN(E879)</f>
        <v>2</v>
      </c>
      <c r="G879" t="str" cm="1">
        <f t="array" ref="G879">IF(E879="","",_xlfn.LET(_xlpm.s,E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0" spans="1:7">
      <c r="A880" t="s">
        <v>2427</v>
      </c>
      <c r="B880">
        <f t="shared" si="13"/>
        <v>2</v>
      </c>
      <c r="C880" t="str" cm="1">
        <f t="array" ref="C880">IF(A880="","",_xlfn.LET(_xlpm.s,A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0" t="s">
        <v>2422</v>
      </c>
      <c r="F880">
        <f>LEN(E880)</f>
        <v>2</v>
      </c>
      <c r="G880" t="str" cm="1">
        <f t="array" ref="G880">IF(E880="","",_xlfn.LET(_xlpm.s,E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1" spans="1:7">
      <c r="A881" t="s">
        <v>2431</v>
      </c>
      <c r="B881">
        <f t="shared" si="13"/>
        <v>2</v>
      </c>
      <c r="C881" t="str" cm="1">
        <f t="array" ref="C881">IF(A881="","",_xlfn.LET(_xlpm.s,A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1" t="s">
        <v>2423</v>
      </c>
      <c r="F881">
        <f>LEN(E881)</f>
        <v>2</v>
      </c>
      <c r="G881" t="str" cm="1">
        <f t="array" ref="G881">IF(E881="","",_xlfn.LET(_xlpm.s,E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2" spans="1:7">
      <c r="A882" t="s">
        <v>2432</v>
      </c>
      <c r="B882">
        <f t="shared" si="13"/>
        <v>2</v>
      </c>
      <c r="C882" t="str" cm="1">
        <f t="array" ref="C882">IF(A882="","",_xlfn.LET(_xlpm.s,A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2" t="s">
        <v>2424</v>
      </c>
      <c r="F882">
        <f>LEN(E882)</f>
        <v>2</v>
      </c>
      <c r="G882" t="str" cm="1">
        <f t="array" ref="G882">IF(E882="","",_xlfn.LET(_xlpm.s,E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3" spans="1:7">
      <c r="A883" t="s">
        <v>2435</v>
      </c>
      <c r="B883">
        <f t="shared" si="13"/>
        <v>2</v>
      </c>
      <c r="C883" t="str" cm="1">
        <f t="array" ref="C883">IF(A883="","",_xlfn.LET(_xlpm.s,A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3" t="s">
        <v>2427</v>
      </c>
      <c r="F883">
        <f>LEN(E883)</f>
        <v>2</v>
      </c>
      <c r="G883" t="str" cm="1">
        <f t="array" ref="G883">IF(E883="","",_xlfn.LET(_xlpm.s,E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4" spans="1:7">
      <c r="A884" t="s">
        <v>2436</v>
      </c>
      <c r="B884">
        <f t="shared" si="13"/>
        <v>2</v>
      </c>
      <c r="C884" t="str" cm="1">
        <f t="array" ref="C884">IF(A884="","",_xlfn.LET(_xlpm.s,A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4" t="s">
        <v>2431</v>
      </c>
      <c r="F884">
        <f>LEN(E884)</f>
        <v>2</v>
      </c>
      <c r="G884" t="str" cm="1">
        <f t="array" ref="G884">IF(E884="","",_xlfn.LET(_xlpm.s,E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5" spans="1:7">
      <c r="A885" t="s">
        <v>2441</v>
      </c>
      <c r="B885">
        <f t="shared" si="13"/>
        <v>2</v>
      </c>
      <c r="C885" t="str" cm="1">
        <f t="array" ref="C885">IF(A885="","",_xlfn.LET(_xlpm.s,A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885" t="s">
        <v>2432</v>
      </c>
      <c r="F885">
        <f>LEN(E885)</f>
        <v>2</v>
      </c>
      <c r="G885" t="str" cm="1">
        <f t="array" ref="G885">IF(E885="","",_xlfn.LET(_xlpm.s,E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6" spans="1:7">
      <c r="A886" t="s">
        <v>2445</v>
      </c>
      <c r="B886">
        <f t="shared" si="13"/>
        <v>2</v>
      </c>
      <c r="C886" t="str" cm="1">
        <f t="array" ref="C886">IF(A886="","",_xlfn.LET(_xlpm.s,A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6" t="s">
        <v>2435</v>
      </c>
      <c r="F886">
        <f>LEN(E886)</f>
        <v>2</v>
      </c>
      <c r="G886" t="str" cm="1">
        <f t="array" ref="G886">IF(E886="","",_xlfn.LET(_xlpm.s,E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7" spans="1:7">
      <c r="A887" t="s">
        <v>2452</v>
      </c>
      <c r="B887">
        <f t="shared" si="13"/>
        <v>2</v>
      </c>
      <c r="C887" t="str" cm="1">
        <f t="array" ref="C887">IF(A887="","",_xlfn.LET(_xlpm.s,A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7" t="s">
        <v>2436</v>
      </c>
      <c r="F887">
        <f>LEN(E887)</f>
        <v>2</v>
      </c>
      <c r="G887" t="str" cm="1">
        <f t="array" ref="G887">IF(E887="","",_xlfn.LET(_xlpm.s,E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8" spans="1:7">
      <c r="A888" t="s">
        <v>2453</v>
      </c>
      <c r="B888">
        <f t="shared" si="13"/>
        <v>2</v>
      </c>
      <c r="C888" t="str" cm="1">
        <f t="array" ref="C888">IF(A888="","",_xlfn.LET(_xlpm.s,A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888" t="s">
        <v>2445</v>
      </c>
      <c r="F888">
        <f>LEN(E888)</f>
        <v>2</v>
      </c>
      <c r="G888" t="str" cm="1">
        <f t="array" ref="G888">IF(E888="","",_xlfn.LET(_xlpm.s,E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89" spans="1:7">
      <c r="A889" t="s">
        <v>2454</v>
      </c>
      <c r="B889">
        <f t="shared" si="13"/>
        <v>2</v>
      </c>
      <c r="C889" t="str" cm="1">
        <f t="array" ref="C889">IF(A889="","",_xlfn.LET(_xlpm.s,A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89" t="s">
        <v>2452</v>
      </c>
      <c r="F889">
        <f>LEN(E889)</f>
        <v>2</v>
      </c>
      <c r="G889" t="str" cm="1">
        <f t="array" ref="G889">IF(E889="","",_xlfn.LET(_xlpm.s,E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0" spans="1:7">
      <c r="A890" t="s">
        <v>2461</v>
      </c>
      <c r="B890">
        <f t="shared" si="13"/>
        <v>2</v>
      </c>
      <c r="C890" t="str" cm="1">
        <f t="array" ref="C890">IF(A890="","",_xlfn.LET(_xlpm.s,A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0" t="s">
        <v>2454</v>
      </c>
      <c r="F890">
        <f>LEN(E890)</f>
        <v>2</v>
      </c>
      <c r="G890" t="str" cm="1">
        <f t="array" ref="G890">IF(E890="","",_xlfn.LET(_xlpm.s,E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1" spans="1:7">
      <c r="A891" t="s">
        <v>2463</v>
      </c>
      <c r="B891">
        <f t="shared" si="13"/>
        <v>2</v>
      </c>
      <c r="C891" t="str" cm="1">
        <f t="array" ref="C891">IF(A891="","",_xlfn.LET(_xlpm.s,A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1" t="s">
        <v>2461</v>
      </c>
      <c r="F891">
        <f>LEN(E891)</f>
        <v>2</v>
      </c>
      <c r="G891" t="str" cm="1">
        <f t="array" ref="G891">IF(E891="","",_xlfn.LET(_xlpm.s,E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2" spans="1:7">
      <c r="A892" t="s">
        <v>2464</v>
      </c>
      <c r="B892">
        <f t="shared" si="13"/>
        <v>2</v>
      </c>
      <c r="C892" t="str" cm="1">
        <f t="array" ref="C892">IF(A892="","",_xlfn.LET(_xlpm.s,A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2" t="s">
        <v>2463</v>
      </c>
      <c r="F892">
        <f>LEN(E892)</f>
        <v>2</v>
      </c>
      <c r="G892" t="str" cm="1">
        <f t="array" ref="G892">IF(E892="","",_xlfn.LET(_xlpm.s,E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3" spans="1:7">
      <c r="A893" t="s">
        <v>2466</v>
      </c>
      <c r="B893">
        <f t="shared" si="13"/>
        <v>2</v>
      </c>
      <c r="C893" t="str" cm="1">
        <f t="array" ref="C893">IF(A893="","",_xlfn.LET(_xlpm.s,A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3" t="s">
        <v>2464</v>
      </c>
      <c r="F893">
        <f>LEN(E893)</f>
        <v>2</v>
      </c>
      <c r="G893" t="str" cm="1">
        <f t="array" ref="G893">IF(E893="","",_xlfn.LET(_xlpm.s,E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4" spans="1:7">
      <c r="A894" t="s">
        <v>2467</v>
      </c>
      <c r="B894">
        <f t="shared" si="13"/>
        <v>2</v>
      </c>
      <c r="C894" t="str" cm="1">
        <f t="array" ref="C894">IF(A894="","",_xlfn.LET(_xlpm.s,A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4" t="s">
        <v>2466</v>
      </c>
      <c r="F894">
        <f>LEN(E894)</f>
        <v>2</v>
      </c>
      <c r="G894" t="str" cm="1">
        <f t="array" ref="G894">IF(E894="","",_xlfn.LET(_xlpm.s,E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5" spans="1:7">
      <c r="A895" t="s">
        <v>2468</v>
      </c>
      <c r="B895">
        <f t="shared" si="13"/>
        <v>2</v>
      </c>
      <c r="C895" t="str" cm="1">
        <f t="array" ref="C895">IF(A895="","",_xlfn.LET(_xlpm.s,A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5" t="s">
        <v>2467</v>
      </c>
      <c r="F895">
        <f>LEN(E895)</f>
        <v>2</v>
      </c>
      <c r="G895" t="str" cm="1">
        <f t="array" ref="G895">IF(E895="","",_xlfn.LET(_xlpm.s,E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6" spans="1:7">
      <c r="A896" t="s">
        <v>2469</v>
      </c>
      <c r="B896">
        <f t="shared" si="13"/>
        <v>2</v>
      </c>
      <c r="C896" t="str" cm="1">
        <f t="array" ref="C896">IF(A896="","",_xlfn.LET(_xlpm.s,A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6" t="s">
        <v>2468</v>
      </c>
      <c r="F896">
        <f>LEN(E896)</f>
        <v>2</v>
      </c>
      <c r="G896" t="str" cm="1">
        <f t="array" ref="G896">IF(E896="","",_xlfn.LET(_xlpm.s,E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7" spans="1:7">
      <c r="A897" t="s">
        <v>2472</v>
      </c>
      <c r="B897">
        <f t="shared" si="13"/>
        <v>2</v>
      </c>
      <c r="C897" t="str" cm="1">
        <f t="array" ref="C897">IF(A897="","",_xlfn.LET(_xlpm.s,A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897" t="s">
        <v>2469</v>
      </c>
      <c r="F897">
        <f>LEN(E897)</f>
        <v>2</v>
      </c>
      <c r="G897" t="str" cm="1">
        <f t="array" ref="G897">IF(E897="","",_xlfn.LET(_xlpm.s,E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8" spans="1:7">
      <c r="A898" t="s">
        <v>2473</v>
      </c>
      <c r="B898">
        <f t="shared" ref="B898:B961" si="14">LEN(A898)</f>
        <v>2</v>
      </c>
      <c r="C898" t="str" cm="1">
        <f t="array" ref="C898">IF(A898="","",_xlfn.LET(_xlpm.s,A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898" t="s">
        <v>2472</v>
      </c>
      <c r="F898">
        <f>LEN(E898)</f>
        <v>2</v>
      </c>
      <c r="G898" t="str" cm="1">
        <f t="array" ref="G898">IF(E898="","",_xlfn.LET(_xlpm.s,E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899" spans="1:7">
      <c r="A899" t="s">
        <v>2474</v>
      </c>
      <c r="B899">
        <f t="shared" si="14"/>
        <v>2</v>
      </c>
      <c r="C899" t="str" cm="1">
        <f t="array" ref="C899">IF(A899="","",_xlfn.LET(_xlpm.s,A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899" t="s">
        <v>2475</v>
      </c>
      <c r="F899">
        <f>LEN(E899)</f>
        <v>2</v>
      </c>
      <c r="G899" t="str" cm="1">
        <f t="array" ref="G899">IF(E899="","",_xlfn.LET(_xlpm.s,E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0" spans="1:7">
      <c r="A900" t="s">
        <v>2475</v>
      </c>
      <c r="B900">
        <f t="shared" si="14"/>
        <v>2</v>
      </c>
      <c r="C900" t="str" cm="1">
        <f t="array" ref="C900">IF(A900="","",_xlfn.LET(_xlpm.s,A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0" t="s">
        <v>2478</v>
      </c>
      <c r="F900">
        <f>LEN(E900)</f>
        <v>2</v>
      </c>
      <c r="G900" t="str" cm="1">
        <f t="array" ref="G900">IF(E900="","",_xlfn.LET(_xlpm.s,E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1" spans="1:7">
      <c r="A901" t="s">
        <v>2478</v>
      </c>
      <c r="B901">
        <f t="shared" si="14"/>
        <v>2</v>
      </c>
      <c r="C901" t="str" cm="1">
        <f t="array" ref="C901">IF(A901="","",_xlfn.LET(_xlpm.s,A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1" t="s">
        <v>2479</v>
      </c>
      <c r="F901">
        <f>LEN(E901)</f>
        <v>2</v>
      </c>
      <c r="G901" t="str" cm="1">
        <f t="array" ref="G901">IF(E901="","",_xlfn.LET(_xlpm.s,E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2" spans="1:7">
      <c r="A902" t="s">
        <v>2479</v>
      </c>
      <c r="B902">
        <f t="shared" si="14"/>
        <v>2</v>
      </c>
      <c r="C902" t="str" cm="1">
        <f t="array" ref="C902">IF(A902="","",_xlfn.LET(_xlpm.s,A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2" t="s">
        <v>2480</v>
      </c>
      <c r="F902">
        <f>LEN(E902)</f>
        <v>2</v>
      </c>
      <c r="G902" t="str" cm="1">
        <f t="array" ref="G902">IF(E902="","",_xlfn.LET(_xlpm.s,E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3" spans="1:7">
      <c r="A903" t="s">
        <v>2480</v>
      </c>
      <c r="B903">
        <f t="shared" si="14"/>
        <v>2</v>
      </c>
      <c r="C903" t="str" cm="1">
        <f t="array" ref="C903">IF(A903="","",_xlfn.LET(_xlpm.s,A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3" t="s">
        <v>2481</v>
      </c>
      <c r="F903">
        <f>LEN(E903)</f>
        <v>2</v>
      </c>
      <c r="G903" t="str" cm="1">
        <f t="array" ref="G903">IF(E903="","",_xlfn.LET(_xlpm.s,E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4" spans="1:7">
      <c r="A904" t="s">
        <v>2481</v>
      </c>
      <c r="B904">
        <f t="shared" si="14"/>
        <v>2</v>
      </c>
      <c r="C904" t="str" cm="1">
        <f t="array" ref="C904">IF(A904="","",_xlfn.LET(_xlpm.s,A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4" t="s">
        <v>2482</v>
      </c>
      <c r="F904">
        <f>LEN(E904)</f>
        <v>2</v>
      </c>
      <c r="G904" t="str" cm="1">
        <f t="array" ref="G904">IF(E904="","",_xlfn.LET(_xlpm.s,E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5" spans="1:7">
      <c r="A905" t="s">
        <v>2482</v>
      </c>
      <c r="B905">
        <f t="shared" si="14"/>
        <v>2</v>
      </c>
      <c r="C905" t="str" cm="1">
        <f t="array" ref="C905">IF(A905="","",_xlfn.LET(_xlpm.s,A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5" t="s">
        <v>2483</v>
      </c>
      <c r="F905">
        <f>LEN(E905)</f>
        <v>2</v>
      </c>
      <c r="G905" t="str" cm="1">
        <f t="array" ref="G905">IF(E905="","",_xlfn.LET(_xlpm.s,E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6" spans="1:7">
      <c r="A906" t="s">
        <v>2483</v>
      </c>
      <c r="B906">
        <f t="shared" si="14"/>
        <v>2</v>
      </c>
      <c r="C906" t="str" cm="1">
        <f t="array" ref="C906">IF(A906="","",_xlfn.LET(_xlpm.s,A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6" t="s">
        <v>2484</v>
      </c>
      <c r="F906">
        <f>LEN(E906)</f>
        <v>2</v>
      </c>
      <c r="G906" t="str" cm="1">
        <f t="array" ref="G906">IF(E906="","",_xlfn.LET(_xlpm.s,E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7" spans="1:7">
      <c r="A907" t="s">
        <v>2484</v>
      </c>
      <c r="B907">
        <f t="shared" si="14"/>
        <v>2</v>
      </c>
      <c r="C907" t="str" cm="1">
        <f t="array" ref="C907">IF(A907="","",_xlfn.LET(_xlpm.s,A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7" t="s">
        <v>2575</v>
      </c>
      <c r="F907">
        <f>LEN(E907)</f>
        <v>2</v>
      </c>
      <c r="G907" t="str" cm="1">
        <f t="array" ref="G907">IF(E907="","",_xlfn.LET(_xlpm.s,E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8" spans="1:7">
      <c r="A908" t="s">
        <v>2575</v>
      </c>
      <c r="B908">
        <f t="shared" si="14"/>
        <v>2</v>
      </c>
      <c r="C908" t="str" cm="1">
        <f t="array" ref="C908">IF(A908="","",_xlfn.LET(_xlpm.s,A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8" t="s">
        <v>2579</v>
      </c>
      <c r="F908">
        <f>LEN(E908)</f>
        <v>2</v>
      </c>
      <c r="G908" t="str" cm="1">
        <f t="array" ref="G908">IF(E908="","",_xlfn.LET(_xlpm.s,E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09" spans="1:7">
      <c r="A909" t="s">
        <v>2579</v>
      </c>
      <c r="B909">
        <f t="shared" si="14"/>
        <v>2</v>
      </c>
      <c r="C909" t="str" cm="1">
        <f t="array" ref="C909">IF(A909="","",_xlfn.LET(_xlpm.s,A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09" t="s">
        <v>2582</v>
      </c>
      <c r="F909">
        <f>LEN(E909)</f>
        <v>2</v>
      </c>
      <c r="G909" t="str" cm="1">
        <f t="array" ref="G909">IF(E909="","",_xlfn.LET(_xlpm.s,E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0" spans="1:7">
      <c r="A910" t="s">
        <v>2582</v>
      </c>
      <c r="B910">
        <f t="shared" si="14"/>
        <v>2</v>
      </c>
      <c r="C910" t="str" cm="1">
        <f t="array" ref="C910">IF(A910="","",_xlfn.LET(_xlpm.s,A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0" t="s">
        <v>2583</v>
      </c>
      <c r="F910">
        <f>LEN(E910)</f>
        <v>2</v>
      </c>
      <c r="G910" t="str" cm="1">
        <f t="array" ref="G910">IF(E910="","",_xlfn.LET(_xlpm.s,E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1" spans="1:7">
      <c r="A911" t="s">
        <v>2583</v>
      </c>
      <c r="B911">
        <f t="shared" si="14"/>
        <v>2</v>
      </c>
      <c r="C911" t="str" cm="1">
        <f t="array" ref="C911">IF(A911="","",_xlfn.LET(_xlpm.s,A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1" t="s">
        <v>2592</v>
      </c>
      <c r="F911">
        <f>LEN(E911)</f>
        <v>2</v>
      </c>
      <c r="G911" t="str" cm="1">
        <f t="array" ref="G911">IF(E911="","",_xlfn.LET(_xlpm.s,E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2" spans="1:7">
      <c r="A912" t="s">
        <v>2592</v>
      </c>
      <c r="B912">
        <f t="shared" si="14"/>
        <v>2</v>
      </c>
      <c r="C912" t="str" cm="1">
        <f t="array" ref="C912">IF(A912="","",_xlfn.LET(_xlpm.s,A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2" t="s">
        <v>2593</v>
      </c>
      <c r="F912">
        <f>LEN(E912)</f>
        <v>2</v>
      </c>
      <c r="G912" t="str" cm="1">
        <f t="array" ref="G912">IF(E912="","",_xlfn.LET(_xlpm.s,E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3" spans="1:7">
      <c r="A913" t="s">
        <v>2593</v>
      </c>
      <c r="B913">
        <f t="shared" si="14"/>
        <v>2</v>
      </c>
      <c r="C913" t="str" cm="1">
        <f t="array" ref="C913">IF(A913="","",_xlfn.LET(_xlpm.s,A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3" t="s">
        <v>2598</v>
      </c>
      <c r="F913">
        <f>LEN(E913)</f>
        <v>2</v>
      </c>
      <c r="G913" t="str" cm="1">
        <f t="array" ref="G913">IF(E913="","",_xlfn.LET(_xlpm.s,E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4" spans="1:7">
      <c r="A914" t="s">
        <v>2598</v>
      </c>
      <c r="B914">
        <f t="shared" si="14"/>
        <v>2</v>
      </c>
      <c r="C914" t="str" cm="1">
        <f t="array" ref="C914">IF(A914="","",_xlfn.LET(_xlpm.s,A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4" t="s">
        <v>2600</v>
      </c>
      <c r="F914">
        <f>LEN(E914)</f>
        <v>2</v>
      </c>
      <c r="G914" t="str" cm="1">
        <f t="array" ref="G914">IF(E914="","",_xlfn.LET(_xlpm.s,E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5" spans="1:7">
      <c r="A915" t="s">
        <v>2600</v>
      </c>
      <c r="B915">
        <f t="shared" si="14"/>
        <v>2</v>
      </c>
      <c r="C915" t="str" cm="1">
        <f t="array" ref="C915">IF(A915="","",_xlfn.LET(_xlpm.s,A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5" t="s">
        <v>2606</v>
      </c>
      <c r="F915">
        <f>LEN(E915)</f>
        <v>2</v>
      </c>
      <c r="G915" t="str" cm="1">
        <f t="array" ref="G915">IF(E915="","",_xlfn.LET(_xlpm.s,E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6" spans="1:7">
      <c r="A916" t="s">
        <v>2606</v>
      </c>
      <c r="B916">
        <f t="shared" si="14"/>
        <v>2</v>
      </c>
      <c r="C916" t="str" cm="1">
        <f t="array" ref="C916">IF(A916="","",_xlfn.LET(_xlpm.s,A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6" t="s">
        <v>2623</v>
      </c>
      <c r="F916">
        <f>LEN(E916)</f>
        <v>2</v>
      </c>
      <c r="G916" t="str" cm="1">
        <f t="array" ref="G916">IF(E916="","",_xlfn.LET(_xlpm.s,E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7" spans="1:7">
      <c r="A917" t="s">
        <v>2623</v>
      </c>
      <c r="B917">
        <f t="shared" si="14"/>
        <v>2</v>
      </c>
      <c r="C917" t="str" cm="1">
        <f t="array" ref="C917">IF(A917="","",_xlfn.LET(_xlpm.s,A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7" t="s">
        <v>2624</v>
      </c>
      <c r="F917">
        <f>LEN(E917)</f>
        <v>2</v>
      </c>
      <c r="G917" t="str" cm="1">
        <f t="array" ref="G917">IF(E917="","",_xlfn.LET(_xlpm.s,E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8" spans="1:7">
      <c r="A918" t="s">
        <v>2624</v>
      </c>
      <c r="B918">
        <f t="shared" si="14"/>
        <v>2</v>
      </c>
      <c r="C918" t="str" cm="1">
        <f t="array" ref="C918">IF(A918="","",_xlfn.LET(_xlpm.s,A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8" t="s">
        <v>2677</v>
      </c>
      <c r="F918">
        <f>LEN(E918)</f>
        <v>2</v>
      </c>
      <c r="G918" t="str" cm="1">
        <f t="array" ref="G918">IF(E918="","",_xlfn.LET(_xlpm.s,E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19" spans="1:7">
      <c r="A919" t="s">
        <v>2677</v>
      </c>
      <c r="B919">
        <f t="shared" si="14"/>
        <v>2</v>
      </c>
      <c r="C919" t="str" cm="1">
        <f t="array" ref="C919">IF(A919="","",_xlfn.LET(_xlpm.s,A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19" t="s">
        <v>2780</v>
      </c>
      <c r="F919">
        <f>LEN(E919)</f>
        <v>2</v>
      </c>
      <c r="G919" t="str" cm="1">
        <f t="array" ref="G919">IF(E919="","",_xlfn.LET(_xlpm.s,E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0" spans="1:7">
      <c r="A920" t="s">
        <v>2780</v>
      </c>
      <c r="B920">
        <f t="shared" si="14"/>
        <v>2</v>
      </c>
      <c r="C920" t="str" cm="1">
        <f t="array" ref="C920">IF(A920="","",_xlfn.LET(_xlpm.s,A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0" t="s">
        <v>2781</v>
      </c>
      <c r="F920">
        <f>LEN(E920)</f>
        <v>2</v>
      </c>
      <c r="G920" t="str" cm="1">
        <f t="array" ref="G920">IF(E920="","",_xlfn.LET(_xlpm.s,E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1" spans="1:7">
      <c r="A921" t="s">
        <v>2781</v>
      </c>
      <c r="B921">
        <f t="shared" si="14"/>
        <v>2</v>
      </c>
      <c r="C921" t="str" cm="1">
        <f t="array" ref="C921">IF(A921="","",_xlfn.LET(_xlpm.s,A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1" t="s">
        <v>2782</v>
      </c>
      <c r="F921">
        <f>LEN(E921)</f>
        <v>2</v>
      </c>
      <c r="G921" t="str" cm="1">
        <f t="array" ref="G921">IF(E921="","",_xlfn.LET(_xlpm.s,E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2" spans="1:7">
      <c r="A922" t="s">
        <v>2782</v>
      </c>
      <c r="B922">
        <f t="shared" si="14"/>
        <v>2</v>
      </c>
      <c r="C922" t="str" cm="1">
        <f t="array" ref="C922">IF(A922="","",_xlfn.LET(_xlpm.s,A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2" t="s">
        <v>2783</v>
      </c>
      <c r="F922">
        <f>LEN(E922)</f>
        <v>2</v>
      </c>
      <c r="G922" t="str" cm="1">
        <f t="array" ref="G922">IF(E922="","",_xlfn.LET(_xlpm.s,E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3" spans="1:7">
      <c r="A923" t="s">
        <v>2783</v>
      </c>
      <c r="B923">
        <f t="shared" si="14"/>
        <v>2</v>
      </c>
      <c r="C923" t="str" cm="1">
        <f t="array" ref="C923">IF(A923="","",_xlfn.LET(_xlpm.s,A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3" t="s">
        <v>2784</v>
      </c>
      <c r="F923">
        <f>LEN(E923)</f>
        <v>2</v>
      </c>
      <c r="G923" t="str" cm="1">
        <f t="array" ref="G923">IF(E923="","",_xlfn.LET(_xlpm.s,E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4" spans="1:7">
      <c r="A924" t="s">
        <v>2784</v>
      </c>
      <c r="B924">
        <f t="shared" si="14"/>
        <v>2</v>
      </c>
      <c r="C924" t="str" cm="1">
        <f t="array" ref="C924">IF(A924="","",_xlfn.LET(_xlpm.s,A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4" t="s">
        <v>2785</v>
      </c>
      <c r="F924">
        <f>LEN(E924)</f>
        <v>2</v>
      </c>
      <c r="G924" t="str" cm="1">
        <f t="array" ref="G924">IF(E924="","",_xlfn.LET(_xlpm.s,E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5" spans="1:7">
      <c r="A925" t="s">
        <v>2785</v>
      </c>
      <c r="B925">
        <f t="shared" si="14"/>
        <v>2</v>
      </c>
      <c r="C925" t="str" cm="1">
        <f t="array" ref="C925">IF(A925="","",_xlfn.LET(_xlpm.s,A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5" t="s">
        <v>2786</v>
      </c>
      <c r="F925">
        <f>LEN(E925)</f>
        <v>2</v>
      </c>
      <c r="G925" t="str" cm="1">
        <f t="array" ref="G925">IF(E925="","",_xlfn.LET(_xlpm.s,E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6" spans="1:7">
      <c r="A926" t="s">
        <v>2786</v>
      </c>
      <c r="B926">
        <f t="shared" si="14"/>
        <v>2</v>
      </c>
      <c r="C926" t="str" cm="1">
        <f t="array" ref="C926">IF(A926="","",_xlfn.LET(_xlpm.s,A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6" t="s">
        <v>2787</v>
      </c>
      <c r="F926">
        <f>LEN(E926)</f>
        <v>2</v>
      </c>
      <c r="G926" t="str" cm="1">
        <f t="array" ref="G926">IF(E926="","",_xlfn.LET(_xlpm.s,E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7" spans="1:7">
      <c r="A927" t="s">
        <v>2787</v>
      </c>
      <c r="B927">
        <f t="shared" si="14"/>
        <v>2</v>
      </c>
      <c r="C927" t="str" cm="1">
        <f t="array" ref="C927">IF(A927="","",_xlfn.LET(_xlpm.s,A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7" t="s">
        <v>2788</v>
      </c>
      <c r="F927">
        <f>LEN(E927)</f>
        <v>2</v>
      </c>
      <c r="G927" t="str" cm="1">
        <f t="array" ref="G927">IF(E927="","",_xlfn.LET(_xlpm.s,E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8" spans="1:7">
      <c r="A928" t="s">
        <v>2788</v>
      </c>
      <c r="B928">
        <f t="shared" si="14"/>
        <v>2</v>
      </c>
      <c r="C928" t="str" cm="1">
        <f t="array" ref="C928">IF(A928="","",_xlfn.LET(_xlpm.s,A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8" t="s">
        <v>2789</v>
      </c>
      <c r="F928">
        <f>LEN(E928)</f>
        <v>2</v>
      </c>
      <c r="G928" t="str" cm="1">
        <f t="array" ref="G928">IF(E928="","",_xlfn.LET(_xlpm.s,E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29" spans="1:7">
      <c r="A929" t="s">
        <v>2789</v>
      </c>
      <c r="B929">
        <f t="shared" si="14"/>
        <v>2</v>
      </c>
      <c r="C929" t="str" cm="1">
        <f t="array" ref="C929">IF(A929="","",_xlfn.LET(_xlpm.s,A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29" t="s">
        <v>2790</v>
      </c>
      <c r="F929">
        <f>LEN(E929)</f>
        <v>2</v>
      </c>
      <c r="G929" t="str" cm="1">
        <f t="array" ref="G929">IF(E929="","",_xlfn.LET(_xlpm.s,E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0" spans="1:7">
      <c r="A930" t="s">
        <v>2790</v>
      </c>
      <c r="B930">
        <f t="shared" si="14"/>
        <v>2</v>
      </c>
      <c r="C930" t="str" cm="1">
        <f t="array" ref="C930">IF(A930="","",_xlfn.LET(_xlpm.s,A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0" t="s">
        <v>2794</v>
      </c>
      <c r="F930">
        <f>LEN(E930)</f>
        <v>2</v>
      </c>
      <c r="G930" t="str" cm="1">
        <f t="array" ref="G930">IF(E930="","",_xlfn.LET(_xlpm.s,E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1" spans="1:7">
      <c r="A931" t="s">
        <v>2794</v>
      </c>
      <c r="B931">
        <f t="shared" si="14"/>
        <v>2</v>
      </c>
      <c r="C931" t="str" cm="1">
        <f t="array" ref="C931">IF(A931="","",_xlfn.LET(_xlpm.s,A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1" t="s">
        <v>2810</v>
      </c>
      <c r="F931">
        <f>LEN(E931)</f>
        <v>2</v>
      </c>
      <c r="G931" t="str" cm="1">
        <f t="array" ref="G931">IF(E931="","",_xlfn.LET(_xlpm.s,E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2" spans="1:7">
      <c r="A932" t="s">
        <v>2810</v>
      </c>
      <c r="B932">
        <f t="shared" si="14"/>
        <v>2</v>
      </c>
      <c r="C932" t="str" cm="1">
        <f t="array" ref="C932">IF(A932="","",_xlfn.LET(_xlpm.s,A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2" t="s">
        <v>2811</v>
      </c>
      <c r="F932">
        <f>LEN(E932)</f>
        <v>2</v>
      </c>
      <c r="G932" t="str" cm="1">
        <f t="array" ref="G932">IF(E932="","",_xlfn.LET(_xlpm.s,E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3" spans="1:7">
      <c r="A933" t="s">
        <v>2811</v>
      </c>
      <c r="B933">
        <f t="shared" si="14"/>
        <v>2</v>
      </c>
      <c r="C933" t="str" cm="1">
        <f t="array" ref="C933">IF(A933="","",_xlfn.LET(_xlpm.s,A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3" t="s">
        <v>2815</v>
      </c>
      <c r="F933">
        <f>LEN(E933)</f>
        <v>2</v>
      </c>
      <c r="G933" t="str" cm="1">
        <f t="array" ref="G933">IF(E933="","",_xlfn.LET(_xlpm.s,E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4" spans="1:7">
      <c r="A934" t="s">
        <v>2815</v>
      </c>
      <c r="B934">
        <f t="shared" si="14"/>
        <v>2</v>
      </c>
      <c r="C934" t="str" cm="1">
        <f t="array" ref="C934">IF(A934="","",_xlfn.LET(_xlpm.s,A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4" t="s">
        <v>2819</v>
      </c>
      <c r="F934">
        <f>LEN(E934)</f>
        <v>2</v>
      </c>
      <c r="G934" t="str" cm="1">
        <f t="array" ref="G934">IF(E934="","",_xlfn.LET(_xlpm.s,E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5" spans="1:7">
      <c r="A935" t="s">
        <v>2819</v>
      </c>
      <c r="B935">
        <f t="shared" si="14"/>
        <v>2</v>
      </c>
      <c r="C935" t="str" cm="1">
        <f t="array" ref="C935">IF(A935="","",_xlfn.LET(_xlpm.s,A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5" t="s">
        <v>2824</v>
      </c>
      <c r="F935">
        <f>LEN(E935)</f>
        <v>2</v>
      </c>
      <c r="G935" t="str" cm="1">
        <f t="array" ref="G935">IF(E935="","",_xlfn.LET(_xlpm.s,E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6" spans="1:7">
      <c r="A936" t="s">
        <v>2824</v>
      </c>
      <c r="B936">
        <f t="shared" si="14"/>
        <v>2</v>
      </c>
      <c r="C936" t="str" cm="1">
        <f t="array" ref="C936">IF(A936="","",_xlfn.LET(_xlpm.s,A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6" t="s">
        <v>2828</v>
      </c>
      <c r="F936">
        <f>LEN(E936)</f>
        <v>2</v>
      </c>
      <c r="G936" t="str" cm="1">
        <f t="array" ref="G936">IF(E936="","",_xlfn.LET(_xlpm.s,E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7" spans="1:7">
      <c r="A937" t="s">
        <v>2828</v>
      </c>
      <c r="B937">
        <f t="shared" si="14"/>
        <v>2</v>
      </c>
      <c r="C937" t="str" cm="1">
        <f t="array" ref="C937">IF(A937="","",_xlfn.LET(_xlpm.s,A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7" t="s">
        <v>2829</v>
      </c>
      <c r="F937">
        <f>LEN(E937)</f>
        <v>2</v>
      </c>
      <c r="G937" t="str" cm="1">
        <f t="array" ref="G937">IF(E937="","",_xlfn.LET(_xlpm.s,E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8" spans="1:7">
      <c r="A938" t="s">
        <v>2829</v>
      </c>
      <c r="B938">
        <f t="shared" si="14"/>
        <v>2</v>
      </c>
      <c r="C938" t="str" cm="1">
        <f t="array" ref="C938">IF(A938="","",_xlfn.LET(_xlpm.s,A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8" t="s">
        <v>2830</v>
      </c>
      <c r="F938">
        <f>LEN(E938)</f>
        <v>2</v>
      </c>
      <c r="G938" t="str" cm="1">
        <f t="array" ref="G938">IF(E938="","",_xlfn.LET(_xlpm.s,E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39" spans="1:7">
      <c r="A939" t="s">
        <v>2830</v>
      </c>
      <c r="B939">
        <f t="shared" si="14"/>
        <v>2</v>
      </c>
      <c r="C939" t="str" cm="1">
        <f t="array" ref="C939">IF(A939="","",_xlfn.LET(_xlpm.s,A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39" t="s">
        <v>2832</v>
      </c>
      <c r="F939">
        <f>LEN(E939)</f>
        <v>2</v>
      </c>
      <c r="G939" t="str" cm="1">
        <f t="array" ref="G939">IF(E939="","",_xlfn.LET(_xlpm.s,E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0" spans="1:7">
      <c r="A940" t="s">
        <v>2832</v>
      </c>
      <c r="B940">
        <f t="shared" si="14"/>
        <v>2</v>
      </c>
      <c r="C940" t="str" cm="1">
        <f t="array" ref="C940">IF(A940="","",_xlfn.LET(_xlpm.s,A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0" t="s">
        <v>2834</v>
      </c>
      <c r="F940">
        <f>LEN(E940)</f>
        <v>2</v>
      </c>
      <c r="G940" t="str" cm="1">
        <f t="array" ref="G940">IF(E940="","",_xlfn.LET(_xlpm.s,E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1" spans="1:7">
      <c r="A941" t="s">
        <v>2834</v>
      </c>
      <c r="B941">
        <f t="shared" si="14"/>
        <v>2</v>
      </c>
      <c r="C941" t="str" cm="1">
        <f t="array" ref="C941">IF(A941="","",_xlfn.LET(_xlpm.s,A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1" t="s">
        <v>2836</v>
      </c>
      <c r="F941">
        <f>LEN(E941)</f>
        <v>2</v>
      </c>
      <c r="G941" t="str" cm="1">
        <f t="array" ref="G941">IF(E941="","",_xlfn.LET(_xlpm.s,E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2" spans="1:7">
      <c r="A942" t="s">
        <v>2836</v>
      </c>
      <c r="B942">
        <f t="shared" si="14"/>
        <v>2</v>
      </c>
      <c r="C942" t="str" cm="1">
        <f t="array" ref="C942">IF(A942="","",_xlfn.LET(_xlpm.s,A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2" t="s">
        <v>2844</v>
      </c>
      <c r="F942">
        <f>LEN(E942)</f>
        <v>2</v>
      </c>
      <c r="G942" t="str" cm="1">
        <f t="array" ref="G942">IF(E942="","",_xlfn.LET(_xlpm.s,E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3" spans="1:7">
      <c r="A943" t="s">
        <v>2844</v>
      </c>
      <c r="B943">
        <f t="shared" si="14"/>
        <v>2</v>
      </c>
      <c r="C943" t="str" cm="1">
        <f t="array" ref="C943">IF(A943="","",_xlfn.LET(_xlpm.s,A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3" t="s">
        <v>2845</v>
      </c>
      <c r="F943">
        <f>LEN(E943)</f>
        <v>2</v>
      </c>
      <c r="G943" t="str" cm="1">
        <f t="array" ref="G943">IF(E943="","",_xlfn.LET(_xlpm.s,E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4" spans="1:7">
      <c r="A944" t="s">
        <v>2845</v>
      </c>
      <c r="B944">
        <f t="shared" si="14"/>
        <v>2</v>
      </c>
      <c r="C944" t="str" cm="1">
        <f t="array" ref="C944">IF(A944="","",_xlfn.LET(_xlpm.s,A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4" t="s">
        <v>2857</v>
      </c>
      <c r="F944">
        <f>LEN(E944)</f>
        <v>2</v>
      </c>
      <c r="G944" t="str" cm="1">
        <f t="array" ref="G944">IF(E944="","",_xlfn.LET(_xlpm.s,E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5" spans="1:7">
      <c r="A945" t="s">
        <v>2854</v>
      </c>
      <c r="B945">
        <f t="shared" si="14"/>
        <v>2</v>
      </c>
      <c r="C945" t="str" cm="1">
        <f t="array" ref="C945">IF(A945="","",_xlfn.LET(_xlpm.s,A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945" t="s">
        <v>2863</v>
      </c>
      <c r="F945">
        <f>LEN(E945)</f>
        <v>2</v>
      </c>
      <c r="G945" t="str" cm="1">
        <f t="array" ref="G945">IF(E945="","",_xlfn.LET(_xlpm.s,E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6" spans="1:7">
      <c r="A946" t="s">
        <v>2857</v>
      </c>
      <c r="B946">
        <f t="shared" si="14"/>
        <v>2</v>
      </c>
      <c r="C946" t="str" cm="1">
        <f t="array" ref="C946">IF(A946="","",_xlfn.LET(_xlpm.s,A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6" t="s">
        <v>2873</v>
      </c>
      <c r="F946">
        <f>LEN(E946)</f>
        <v>2</v>
      </c>
      <c r="G946" t="str" cm="1">
        <f t="array" ref="G946">IF(E946="","",_xlfn.LET(_xlpm.s,E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7" spans="1:7">
      <c r="A947" t="s">
        <v>2863</v>
      </c>
      <c r="B947">
        <f t="shared" si="14"/>
        <v>2</v>
      </c>
      <c r="C947" t="str" cm="1">
        <f t="array" ref="C947">IF(A947="","",_xlfn.LET(_xlpm.s,A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7" t="s">
        <v>2889</v>
      </c>
      <c r="F947">
        <f>LEN(E947)</f>
        <v>2</v>
      </c>
      <c r="G947" t="str" cm="1">
        <f t="array" ref="G947">IF(E947="","",_xlfn.LET(_xlpm.s,E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8" spans="1:7">
      <c r="A948" t="s">
        <v>2873</v>
      </c>
      <c r="B948">
        <f t="shared" si="14"/>
        <v>2</v>
      </c>
      <c r="C948" t="str" cm="1">
        <f t="array" ref="C948">IF(A948="","",_xlfn.LET(_xlpm.s,A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8" t="s">
        <v>2918</v>
      </c>
      <c r="F948">
        <f>LEN(E948)</f>
        <v>2</v>
      </c>
      <c r="G948" t="str" cm="1">
        <f t="array" ref="G948">IF(E948="","",_xlfn.LET(_xlpm.s,E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49" spans="1:7">
      <c r="A949" t="s">
        <v>2889</v>
      </c>
      <c r="B949">
        <f t="shared" si="14"/>
        <v>2</v>
      </c>
      <c r="C949" t="str" cm="1">
        <f t="array" ref="C949">IF(A949="","",_xlfn.LET(_xlpm.s,A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49" t="s">
        <v>2919</v>
      </c>
      <c r="F949">
        <f>LEN(E949)</f>
        <v>2</v>
      </c>
      <c r="G949" t="str" cm="1">
        <f t="array" ref="G949">IF(E949="","",_xlfn.LET(_xlpm.s,E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0" spans="1:7">
      <c r="A950" t="s">
        <v>2918</v>
      </c>
      <c r="B950">
        <f t="shared" si="14"/>
        <v>2</v>
      </c>
      <c r="C950" t="str" cm="1">
        <f t="array" ref="C950">IF(A950="","",_xlfn.LET(_xlpm.s,A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0" t="s">
        <v>2922</v>
      </c>
      <c r="F950">
        <f>LEN(E950)</f>
        <v>2</v>
      </c>
      <c r="G950" t="str" cm="1">
        <f t="array" ref="G950">IF(E950="","",_xlfn.LET(_xlpm.s,E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1" spans="1:7">
      <c r="A951" t="s">
        <v>2919</v>
      </c>
      <c r="B951">
        <f t="shared" si="14"/>
        <v>2</v>
      </c>
      <c r="C951" t="str" cm="1">
        <f t="array" ref="C951">IF(A951="","",_xlfn.LET(_xlpm.s,A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1" t="s">
        <v>2926</v>
      </c>
      <c r="F951">
        <f>LEN(E951)</f>
        <v>2</v>
      </c>
      <c r="G951" t="str" cm="1">
        <f t="array" ref="G951">IF(E951="","",_xlfn.LET(_xlpm.s,E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2" spans="1:7">
      <c r="A952" t="s">
        <v>2922</v>
      </c>
      <c r="B952">
        <f t="shared" si="14"/>
        <v>2</v>
      </c>
      <c r="C952" t="str" cm="1">
        <f t="array" ref="C952">IF(A952="","",_xlfn.LET(_xlpm.s,A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2" t="s">
        <v>2929</v>
      </c>
      <c r="F952">
        <f>LEN(E952)</f>
        <v>2</v>
      </c>
      <c r="G952" t="str" cm="1">
        <f t="array" ref="G952">IF(E952="","",_xlfn.LET(_xlpm.s,E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3" spans="1:7">
      <c r="A953" t="s">
        <v>2926</v>
      </c>
      <c r="B953">
        <f t="shared" si="14"/>
        <v>2</v>
      </c>
      <c r="C953" t="str" cm="1">
        <f t="array" ref="C953">IF(A953="","",_xlfn.LET(_xlpm.s,A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3" t="s">
        <v>2931</v>
      </c>
      <c r="F953">
        <f>LEN(E953)</f>
        <v>2</v>
      </c>
      <c r="G953" t="str" cm="1">
        <f t="array" ref="G953">IF(E953="","",_xlfn.LET(_xlpm.s,E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4" spans="1:7">
      <c r="A954" t="s">
        <v>2929</v>
      </c>
      <c r="B954">
        <f t="shared" si="14"/>
        <v>2</v>
      </c>
      <c r="C954" t="str" cm="1">
        <f t="array" ref="C954">IF(A954="","",_xlfn.LET(_xlpm.s,A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4" t="s">
        <v>2934</v>
      </c>
      <c r="F954">
        <f>LEN(E954)</f>
        <v>2</v>
      </c>
      <c r="G954" t="str" cm="1">
        <f t="array" ref="G954">IF(E954="","",_xlfn.LET(_xlpm.s,E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5" spans="1:7">
      <c r="A955" t="s">
        <v>2931</v>
      </c>
      <c r="B955">
        <f t="shared" si="14"/>
        <v>2</v>
      </c>
      <c r="C955" t="str" cm="1">
        <f t="array" ref="C955">IF(A955="","",_xlfn.LET(_xlpm.s,A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5" t="s">
        <v>2935</v>
      </c>
      <c r="F955">
        <f>LEN(E955)</f>
        <v>2</v>
      </c>
      <c r="G955" t="str" cm="1">
        <f t="array" ref="G955">IF(E955="","",_xlfn.LET(_xlpm.s,E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6" spans="1:7">
      <c r="A956" t="s">
        <v>2934</v>
      </c>
      <c r="B956">
        <f t="shared" si="14"/>
        <v>2</v>
      </c>
      <c r="C956" t="str" cm="1">
        <f t="array" ref="C956">IF(A956="","",_xlfn.LET(_xlpm.s,A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6" t="s">
        <v>2937</v>
      </c>
      <c r="F956">
        <f>LEN(E956)</f>
        <v>2</v>
      </c>
      <c r="G956" t="str" cm="1">
        <f t="array" ref="G956">IF(E956="","",_xlfn.LET(_xlpm.s,E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7" spans="1:7">
      <c r="A957" t="s">
        <v>2935</v>
      </c>
      <c r="B957">
        <f t="shared" si="14"/>
        <v>2</v>
      </c>
      <c r="C957" t="str" cm="1">
        <f t="array" ref="C957">IF(A957="","",_xlfn.LET(_xlpm.s,A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7" t="s">
        <v>2948</v>
      </c>
      <c r="F957">
        <f>LEN(E957)</f>
        <v>2</v>
      </c>
      <c r="G957" t="str" cm="1">
        <f t="array" ref="G957">IF(E957="","",_xlfn.LET(_xlpm.s,E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8" spans="1:7">
      <c r="A958" t="s">
        <v>2937</v>
      </c>
      <c r="B958">
        <f t="shared" si="14"/>
        <v>2</v>
      </c>
      <c r="C958" t="str" cm="1">
        <f t="array" ref="C958">IF(A958="","",_xlfn.LET(_xlpm.s,A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8" t="s">
        <v>2950</v>
      </c>
      <c r="F958">
        <f>LEN(E958)</f>
        <v>2</v>
      </c>
      <c r="G958" t="str" cm="1">
        <f t="array" ref="G958">IF(E958="","",_xlfn.LET(_xlpm.s,E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59" spans="1:7">
      <c r="A959" t="s">
        <v>2948</v>
      </c>
      <c r="B959">
        <f t="shared" si="14"/>
        <v>2</v>
      </c>
      <c r="C959" t="str" cm="1">
        <f t="array" ref="C959">IF(A959="","",_xlfn.LET(_xlpm.s,A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59" t="s">
        <v>2965</v>
      </c>
      <c r="F959">
        <f>LEN(E959)</f>
        <v>2</v>
      </c>
      <c r="G959" t="str" cm="1">
        <f t="array" ref="G959">IF(E959="","",_xlfn.LET(_xlpm.s,E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0" spans="1:7">
      <c r="A960" t="s">
        <v>2950</v>
      </c>
      <c r="B960">
        <f t="shared" si="14"/>
        <v>2</v>
      </c>
      <c r="C960" t="str" cm="1">
        <f t="array" ref="C960">IF(A960="","",_xlfn.LET(_xlpm.s,A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0" t="s">
        <v>2966</v>
      </c>
      <c r="F960">
        <f>LEN(E960)</f>
        <v>2</v>
      </c>
      <c r="G960" t="str" cm="1">
        <f t="array" ref="G960">IF(E960="","",_xlfn.LET(_xlpm.s,E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1" spans="1:7">
      <c r="A961" t="s">
        <v>2965</v>
      </c>
      <c r="B961">
        <f t="shared" si="14"/>
        <v>2</v>
      </c>
      <c r="C961" t="str" cm="1">
        <f t="array" ref="C961">IF(A961="","",_xlfn.LET(_xlpm.s,A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1" t="s">
        <v>2971</v>
      </c>
      <c r="F961">
        <f>LEN(E961)</f>
        <v>2</v>
      </c>
      <c r="G961" t="str" cm="1">
        <f t="array" ref="G961">IF(E961="","",_xlfn.LET(_xlpm.s,E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2" spans="1:7">
      <c r="A962" t="s">
        <v>2966</v>
      </c>
      <c r="B962">
        <f t="shared" ref="B962:B1025" si="15">LEN(A962)</f>
        <v>2</v>
      </c>
      <c r="C962" t="str" cm="1">
        <f t="array" ref="C962">IF(A962="","",_xlfn.LET(_xlpm.s,A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2" t="s">
        <v>2978</v>
      </c>
      <c r="F962">
        <f>LEN(E962)</f>
        <v>2</v>
      </c>
      <c r="G962" t="str" cm="1">
        <f t="array" ref="G962">IF(E962="","",_xlfn.LET(_xlpm.s,E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3" spans="1:7">
      <c r="A963" t="s">
        <v>2971</v>
      </c>
      <c r="B963">
        <f t="shared" si="15"/>
        <v>2</v>
      </c>
      <c r="C963" t="str" cm="1">
        <f t="array" ref="C963">IF(A963="","",_xlfn.LET(_xlpm.s,A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3" t="s">
        <v>2987</v>
      </c>
      <c r="F963">
        <f>LEN(E963)</f>
        <v>2</v>
      </c>
      <c r="G963" t="str" cm="1">
        <f t="array" ref="G963">IF(E963="","",_xlfn.LET(_xlpm.s,E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4" spans="1:7">
      <c r="A964" t="s">
        <v>2978</v>
      </c>
      <c r="B964">
        <f t="shared" si="15"/>
        <v>2</v>
      </c>
      <c r="C964" t="str" cm="1">
        <f t="array" ref="C964">IF(A964="","",_xlfn.LET(_xlpm.s,A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4" t="s">
        <v>2991</v>
      </c>
      <c r="F964">
        <f>LEN(E964)</f>
        <v>2</v>
      </c>
      <c r="G964" t="str" cm="1">
        <f t="array" ref="G964">IF(E964="","",_xlfn.LET(_xlpm.s,E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5" spans="1:7">
      <c r="A965" t="s">
        <v>2987</v>
      </c>
      <c r="B965">
        <f t="shared" si="15"/>
        <v>2</v>
      </c>
      <c r="C965" t="str" cm="1">
        <f t="array" ref="C965">IF(A965="","",_xlfn.LET(_xlpm.s,A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5" t="s">
        <v>2992</v>
      </c>
      <c r="F965">
        <f>LEN(E965)</f>
        <v>2</v>
      </c>
      <c r="G965" t="str" cm="1">
        <f t="array" ref="G965">IF(E965="","",_xlfn.LET(_xlpm.s,E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6" spans="1:7">
      <c r="A966" t="s">
        <v>2991</v>
      </c>
      <c r="B966">
        <f t="shared" si="15"/>
        <v>2</v>
      </c>
      <c r="C966" t="str" cm="1">
        <f t="array" ref="C966">IF(A966="","",_xlfn.LET(_xlpm.s,A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6" t="s">
        <v>2993</v>
      </c>
      <c r="F966">
        <f>LEN(E966)</f>
        <v>2</v>
      </c>
      <c r="G966" t="str" cm="1">
        <f t="array" ref="G966">IF(E966="","",_xlfn.LET(_xlpm.s,E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7" spans="1:7">
      <c r="A967" t="s">
        <v>2992</v>
      </c>
      <c r="B967">
        <f t="shared" si="15"/>
        <v>2</v>
      </c>
      <c r="C967" t="str" cm="1">
        <f t="array" ref="C967">IF(A967="","",_xlfn.LET(_xlpm.s,A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7" t="s">
        <v>3003</v>
      </c>
      <c r="F967">
        <f>LEN(E967)</f>
        <v>2</v>
      </c>
      <c r="G967" t="str" cm="1">
        <f t="array" ref="G967">IF(E967="","",_xlfn.LET(_xlpm.s,E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8" spans="1:7">
      <c r="A968" t="s">
        <v>2993</v>
      </c>
      <c r="B968">
        <f t="shared" si="15"/>
        <v>2</v>
      </c>
      <c r="C968" t="str" cm="1">
        <f t="array" ref="C968">IF(A968="","",_xlfn.LET(_xlpm.s,A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8" t="s">
        <v>3006</v>
      </c>
      <c r="F968">
        <f>LEN(E968)</f>
        <v>2</v>
      </c>
      <c r="G968" t="str" cm="1">
        <f t="array" ref="G968">IF(E968="","",_xlfn.LET(_xlpm.s,E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69" spans="1:7">
      <c r="A969" t="s">
        <v>3003</v>
      </c>
      <c r="B969">
        <f t="shared" si="15"/>
        <v>2</v>
      </c>
      <c r="C969" t="str" cm="1">
        <f t="array" ref="C969">IF(A969="","",_xlfn.LET(_xlpm.s,A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69" t="s">
        <v>3014</v>
      </c>
      <c r="F969">
        <f>LEN(E969)</f>
        <v>2</v>
      </c>
      <c r="G969" t="str" cm="1">
        <f t="array" ref="G969">IF(E969="","",_xlfn.LET(_xlpm.s,E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0" spans="1:7">
      <c r="A970" t="s">
        <v>3006</v>
      </c>
      <c r="B970">
        <f t="shared" si="15"/>
        <v>2</v>
      </c>
      <c r="C970" t="str" cm="1">
        <f t="array" ref="C970">IF(A970="","",_xlfn.LET(_xlpm.s,A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0" t="s">
        <v>3015</v>
      </c>
      <c r="F970">
        <f>LEN(E970)</f>
        <v>2</v>
      </c>
      <c r="G970" t="str" cm="1">
        <f t="array" ref="G970">IF(E970="","",_xlfn.LET(_xlpm.s,E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1" spans="1:7">
      <c r="A971" t="s">
        <v>3014</v>
      </c>
      <c r="B971">
        <f t="shared" si="15"/>
        <v>2</v>
      </c>
      <c r="C971" t="str" cm="1">
        <f t="array" ref="C971">IF(A971="","",_xlfn.LET(_xlpm.s,A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1" t="s">
        <v>3034</v>
      </c>
      <c r="F971">
        <f>LEN(E971)</f>
        <v>2</v>
      </c>
      <c r="G971" t="str" cm="1">
        <f t="array" ref="G971">IF(E971="","",_xlfn.LET(_xlpm.s,E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2" spans="1:7">
      <c r="A972" t="s">
        <v>3015</v>
      </c>
      <c r="B972">
        <f t="shared" si="15"/>
        <v>2</v>
      </c>
      <c r="C972" t="str" cm="1">
        <f t="array" ref="C972">IF(A972="","",_xlfn.LET(_xlpm.s,A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2" t="s">
        <v>3035</v>
      </c>
      <c r="F972">
        <f>LEN(E972)</f>
        <v>2</v>
      </c>
      <c r="G972" t="str" cm="1">
        <f t="array" ref="G972">IF(E972="","",_xlfn.LET(_xlpm.s,E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3" spans="1:7">
      <c r="A973" t="s">
        <v>3019</v>
      </c>
      <c r="B973">
        <f t="shared" si="15"/>
        <v>2</v>
      </c>
      <c r="C973" t="str" cm="1">
        <f t="array" ref="C973">IF(A973="","",_xlfn.LET(_xlpm.s,A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973" t="s">
        <v>3070</v>
      </c>
      <c r="F973">
        <f>LEN(E973)</f>
        <v>2</v>
      </c>
      <c r="G973" t="str" cm="1">
        <f t="array" ref="G973">IF(E973="","",_xlfn.LET(_xlpm.s,E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4" spans="1:7">
      <c r="A974" t="s">
        <v>3034</v>
      </c>
      <c r="B974">
        <f t="shared" si="15"/>
        <v>2</v>
      </c>
      <c r="C974" t="str" cm="1">
        <f t="array" ref="C974">IF(A974="","",_xlfn.LET(_xlpm.s,A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4" t="s">
        <v>3071</v>
      </c>
      <c r="F974">
        <f>LEN(E974)</f>
        <v>2</v>
      </c>
      <c r="G974" t="str" cm="1">
        <f t="array" ref="G974">IF(E974="","",_xlfn.LET(_xlpm.s,E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5" spans="1:7">
      <c r="A975" t="s">
        <v>3035</v>
      </c>
      <c r="B975">
        <f t="shared" si="15"/>
        <v>2</v>
      </c>
      <c r="C975" t="str" cm="1">
        <f t="array" ref="C975">IF(A975="","",_xlfn.LET(_xlpm.s,A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5" t="s">
        <v>3075</v>
      </c>
      <c r="F975">
        <f>LEN(E975)</f>
        <v>2</v>
      </c>
      <c r="G975" t="str" cm="1">
        <f t="array" ref="G975">IF(E975="","",_xlfn.LET(_xlpm.s,E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6" spans="1:7">
      <c r="A976" t="s">
        <v>3070</v>
      </c>
      <c r="B976">
        <f t="shared" si="15"/>
        <v>2</v>
      </c>
      <c r="C976" t="str" cm="1">
        <f t="array" ref="C976">IF(A976="","",_xlfn.LET(_xlpm.s,A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6" t="s">
        <v>3079</v>
      </c>
      <c r="F976">
        <f>LEN(E976)</f>
        <v>2</v>
      </c>
      <c r="G976" t="str" cm="1">
        <f t="array" ref="G976">IF(E976="","",_xlfn.LET(_xlpm.s,E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7" spans="1:7">
      <c r="A977" t="s">
        <v>3071</v>
      </c>
      <c r="B977">
        <f t="shared" si="15"/>
        <v>2</v>
      </c>
      <c r="C977" t="str" cm="1">
        <f t="array" ref="C977">IF(A977="","",_xlfn.LET(_xlpm.s,A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7" t="s">
        <v>3084</v>
      </c>
      <c r="F977">
        <f>LEN(E977)</f>
        <v>2</v>
      </c>
      <c r="G977" t="str" cm="1">
        <f t="array" ref="G977">IF(E977="","",_xlfn.LET(_xlpm.s,E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8" spans="1:7">
      <c r="A978" t="s">
        <v>3075</v>
      </c>
      <c r="B978">
        <f t="shared" si="15"/>
        <v>2</v>
      </c>
      <c r="C978" t="str" cm="1">
        <f t="array" ref="C978">IF(A978="","",_xlfn.LET(_xlpm.s,A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8" t="s">
        <v>3093</v>
      </c>
      <c r="F978">
        <f>LEN(E978)</f>
        <v>2</v>
      </c>
      <c r="G978" t="str" cm="1">
        <f t="array" ref="G978">IF(E978="","",_xlfn.LET(_xlpm.s,E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79" spans="1:7">
      <c r="A979" t="s">
        <v>3079</v>
      </c>
      <c r="B979">
        <f t="shared" si="15"/>
        <v>2</v>
      </c>
      <c r="C979" t="str" cm="1">
        <f t="array" ref="C979">IF(A979="","",_xlfn.LET(_xlpm.s,A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79" t="s">
        <v>3096</v>
      </c>
      <c r="F979">
        <f>LEN(E979)</f>
        <v>2</v>
      </c>
      <c r="G979" t="str" cm="1">
        <f t="array" ref="G979">IF(E979="","",_xlfn.LET(_xlpm.s,E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0" spans="1:7">
      <c r="A980" t="s">
        <v>3084</v>
      </c>
      <c r="B980">
        <f t="shared" si="15"/>
        <v>2</v>
      </c>
      <c r="C980" t="str" cm="1">
        <f t="array" ref="C980">IF(A980="","",_xlfn.LET(_xlpm.s,A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0" t="s">
        <v>3098</v>
      </c>
      <c r="F980">
        <f>LEN(E980)</f>
        <v>2</v>
      </c>
      <c r="G980" t="str" cm="1">
        <f t="array" ref="G980">IF(E980="","",_xlfn.LET(_xlpm.s,E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1" spans="1:7">
      <c r="A981" t="s">
        <v>3093</v>
      </c>
      <c r="B981">
        <f t="shared" si="15"/>
        <v>2</v>
      </c>
      <c r="C981" t="str" cm="1">
        <f t="array" ref="C981">IF(A981="","",_xlfn.LET(_xlpm.s,A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1" t="s">
        <v>3103</v>
      </c>
      <c r="F981">
        <f>LEN(E981)</f>
        <v>2</v>
      </c>
      <c r="G981" t="str" cm="1">
        <f t="array" ref="G981">IF(E981="","",_xlfn.LET(_xlpm.s,E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2" spans="1:7">
      <c r="A982" t="s">
        <v>3096</v>
      </c>
      <c r="B982">
        <f t="shared" si="15"/>
        <v>2</v>
      </c>
      <c r="C982" t="str" cm="1">
        <f t="array" ref="C982">IF(A982="","",_xlfn.LET(_xlpm.s,A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2" t="s">
        <v>3121</v>
      </c>
      <c r="F982">
        <f>LEN(E982)</f>
        <v>2</v>
      </c>
      <c r="G982" t="str" cm="1">
        <f t="array" ref="G982">IF(E982="","",_xlfn.LET(_xlpm.s,E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3" spans="1:7">
      <c r="A983" t="s">
        <v>3098</v>
      </c>
      <c r="B983">
        <f t="shared" si="15"/>
        <v>2</v>
      </c>
      <c r="C983" t="str" cm="1">
        <f t="array" ref="C983">IF(A983="","",_xlfn.LET(_xlpm.s,A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3" t="s">
        <v>3136</v>
      </c>
      <c r="F983">
        <f>LEN(E983)</f>
        <v>2</v>
      </c>
      <c r="G983" t="str" cm="1">
        <f t="array" ref="G983">IF(E983="","",_xlfn.LET(_xlpm.s,E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4" spans="1:7">
      <c r="A984" t="s">
        <v>3103</v>
      </c>
      <c r="B984">
        <f t="shared" si="15"/>
        <v>2</v>
      </c>
      <c r="C984" t="str" cm="1">
        <f t="array" ref="C984">IF(A984="","",_xlfn.LET(_xlpm.s,A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4" t="s">
        <v>3142</v>
      </c>
      <c r="F984">
        <f>LEN(E984)</f>
        <v>2</v>
      </c>
      <c r="G984" t="str" cm="1">
        <f t="array" ref="G984">IF(E984="","",_xlfn.LET(_xlpm.s,E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5" spans="1:7">
      <c r="A985" t="s">
        <v>3121</v>
      </c>
      <c r="B985">
        <f t="shared" si="15"/>
        <v>2</v>
      </c>
      <c r="C985" t="str" cm="1">
        <f t="array" ref="C985">IF(A985="","",_xlfn.LET(_xlpm.s,A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5" t="s">
        <v>3146</v>
      </c>
      <c r="F985">
        <f>LEN(E985)</f>
        <v>2</v>
      </c>
      <c r="G985" t="str" cm="1">
        <f t="array" ref="G985">IF(E985="","",_xlfn.LET(_xlpm.s,E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6" spans="1:7">
      <c r="A986" t="s">
        <v>3136</v>
      </c>
      <c r="B986">
        <f t="shared" si="15"/>
        <v>2</v>
      </c>
      <c r="C986" t="str" cm="1">
        <f t="array" ref="C986">IF(A986="","",_xlfn.LET(_xlpm.s,A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6" t="s">
        <v>3149</v>
      </c>
      <c r="F986">
        <f>LEN(E986)</f>
        <v>2</v>
      </c>
      <c r="G986" t="str" cm="1">
        <f t="array" ref="G986">IF(E986="","",_xlfn.LET(_xlpm.s,E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7" spans="1:7">
      <c r="A987" t="s">
        <v>3142</v>
      </c>
      <c r="B987">
        <f t="shared" si="15"/>
        <v>2</v>
      </c>
      <c r="C987" t="str" cm="1">
        <f t="array" ref="C987">IF(A987="","",_xlfn.LET(_xlpm.s,A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7" t="s">
        <v>3152</v>
      </c>
      <c r="F987">
        <f>LEN(E987)</f>
        <v>2</v>
      </c>
      <c r="G987" t="str" cm="1">
        <f t="array" ref="G987">IF(E987="","",_xlfn.LET(_xlpm.s,E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8" spans="1:7">
      <c r="A988" t="s">
        <v>3146</v>
      </c>
      <c r="B988">
        <f t="shared" si="15"/>
        <v>2</v>
      </c>
      <c r="C988" t="str" cm="1">
        <f t="array" ref="C988">IF(A988="","",_xlfn.LET(_xlpm.s,A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8" t="s">
        <v>3154</v>
      </c>
      <c r="F988">
        <f>LEN(E988)</f>
        <v>2</v>
      </c>
      <c r="G988" t="str" cm="1">
        <f t="array" ref="G988">IF(E988="","",_xlfn.LET(_xlpm.s,E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89" spans="1:7">
      <c r="A989" t="s">
        <v>3149</v>
      </c>
      <c r="B989">
        <f t="shared" si="15"/>
        <v>2</v>
      </c>
      <c r="C989" t="str" cm="1">
        <f t="array" ref="C989">IF(A989="","",_xlfn.LET(_xlpm.s,A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89" t="s">
        <v>3156</v>
      </c>
      <c r="F989">
        <f>LEN(E989)</f>
        <v>2</v>
      </c>
      <c r="G989" t="str" cm="1">
        <f t="array" ref="G989">IF(E989="","",_xlfn.LET(_xlpm.s,E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0" spans="1:7">
      <c r="A990" t="s">
        <v>3152</v>
      </c>
      <c r="B990">
        <f t="shared" si="15"/>
        <v>2</v>
      </c>
      <c r="C990" t="str" cm="1">
        <f t="array" ref="C990">IF(A990="","",_xlfn.LET(_xlpm.s,A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0" t="s">
        <v>3159</v>
      </c>
      <c r="F990">
        <f>LEN(E990)</f>
        <v>2</v>
      </c>
      <c r="G990" t="str" cm="1">
        <f t="array" ref="G990">IF(E990="","",_xlfn.LET(_xlpm.s,E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1" spans="1:7">
      <c r="A991" t="s">
        <v>3154</v>
      </c>
      <c r="B991">
        <f t="shared" si="15"/>
        <v>2</v>
      </c>
      <c r="C991" t="str" cm="1">
        <f t="array" ref="C991">IF(A991="","",_xlfn.LET(_xlpm.s,A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1" t="s">
        <v>3170</v>
      </c>
      <c r="F991">
        <f>LEN(E991)</f>
        <v>2</v>
      </c>
      <c r="G991" t="str" cm="1">
        <f t="array" ref="G991">IF(E991="","",_xlfn.LET(_xlpm.s,E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2" spans="1:7">
      <c r="A992" t="s">
        <v>3155</v>
      </c>
      <c r="B992">
        <f t="shared" si="15"/>
        <v>2</v>
      </c>
      <c r="C992" t="str" cm="1">
        <f t="array" ref="C992">IF(A992="","",_xlfn.LET(_xlpm.s,A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992" t="s">
        <v>3172</v>
      </c>
      <c r="F992">
        <f>LEN(E992)</f>
        <v>2</v>
      </c>
      <c r="G992" t="str" cm="1">
        <f t="array" ref="G992">IF(E992="","",_xlfn.LET(_xlpm.s,E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3" spans="1:7">
      <c r="A993" t="s">
        <v>3156</v>
      </c>
      <c r="B993">
        <f t="shared" si="15"/>
        <v>2</v>
      </c>
      <c r="C993" t="str" cm="1">
        <f t="array" ref="C993">IF(A993="","",_xlfn.LET(_xlpm.s,A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3" t="s">
        <v>3173</v>
      </c>
      <c r="F993">
        <f>LEN(E993)</f>
        <v>2</v>
      </c>
      <c r="G993" t="str" cm="1">
        <f t="array" ref="G993">IF(E993="","",_xlfn.LET(_xlpm.s,E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4" spans="1:7">
      <c r="A994" t="s">
        <v>3159</v>
      </c>
      <c r="B994">
        <f t="shared" si="15"/>
        <v>2</v>
      </c>
      <c r="C994" t="str" cm="1">
        <f t="array" ref="C994">IF(A994="","",_xlfn.LET(_xlpm.s,A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4" t="s">
        <v>3176</v>
      </c>
      <c r="F994">
        <f>LEN(E994)</f>
        <v>2</v>
      </c>
      <c r="G994" t="str" cm="1">
        <f t="array" ref="G994">IF(E994="","",_xlfn.LET(_xlpm.s,E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5" spans="1:7">
      <c r="A995" t="s">
        <v>3170</v>
      </c>
      <c r="B995">
        <f t="shared" si="15"/>
        <v>2</v>
      </c>
      <c r="C995" t="str" cm="1">
        <f t="array" ref="C995">IF(A995="","",_xlfn.LET(_xlpm.s,A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5" t="s">
        <v>3181</v>
      </c>
      <c r="F995">
        <f>LEN(E995)</f>
        <v>2</v>
      </c>
      <c r="G995" t="str" cm="1">
        <f t="array" ref="G995">IF(E995="","",_xlfn.LET(_xlpm.s,E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6" spans="1:7">
      <c r="A996" t="s">
        <v>3172</v>
      </c>
      <c r="B996">
        <f t="shared" si="15"/>
        <v>2</v>
      </c>
      <c r="C996" t="str" cm="1">
        <f t="array" ref="C996">IF(A996="","",_xlfn.LET(_xlpm.s,A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6" t="s">
        <v>3184</v>
      </c>
      <c r="F996">
        <f>LEN(E996)</f>
        <v>2</v>
      </c>
      <c r="G996" t="str" cm="1">
        <f t="array" ref="G996">IF(E996="","",_xlfn.LET(_xlpm.s,E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7" spans="1:7">
      <c r="A997" t="s">
        <v>3173</v>
      </c>
      <c r="B997">
        <f t="shared" si="15"/>
        <v>2</v>
      </c>
      <c r="C997" t="str" cm="1">
        <f t="array" ref="C997">IF(A997="","",_xlfn.LET(_xlpm.s,A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7" t="s">
        <v>3185</v>
      </c>
      <c r="F997">
        <f>LEN(E997)</f>
        <v>2</v>
      </c>
      <c r="G997" t="str" cm="1">
        <f t="array" ref="G997">IF(E997="","",_xlfn.LET(_xlpm.s,E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8" spans="1:7">
      <c r="A998" t="s">
        <v>3176</v>
      </c>
      <c r="B998">
        <f t="shared" si="15"/>
        <v>2</v>
      </c>
      <c r="C998" t="str" cm="1">
        <f t="array" ref="C998">IF(A998="","",_xlfn.LET(_xlpm.s,A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8" t="s">
        <v>3186</v>
      </c>
      <c r="F998">
        <f>LEN(E998)</f>
        <v>2</v>
      </c>
      <c r="G998" t="str" cm="1">
        <f t="array" ref="G998">IF(E998="","",_xlfn.LET(_xlpm.s,E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999" spans="1:7">
      <c r="A999" t="s">
        <v>3181</v>
      </c>
      <c r="B999">
        <f t="shared" si="15"/>
        <v>2</v>
      </c>
      <c r="C999" t="str" cm="1">
        <f t="array" ref="C999">IF(A999="","",_xlfn.LET(_xlpm.s,A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999" t="s">
        <v>3187</v>
      </c>
      <c r="F999">
        <f>LEN(E999)</f>
        <v>2</v>
      </c>
      <c r="G999" t="str" cm="1">
        <f t="array" ref="G999">IF(E999="","",_xlfn.LET(_xlpm.s,E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0" spans="1:7">
      <c r="A1000" t="s">
        <v>3184</v>
      </c>
      <c r="B1000">
        <f t="shared" si="15"/>
        <v>2</v>
      </c>
      <c r="C1000" t="str" cm="1">
        <f t="array" ref="C1000">IF(A1000="","",_xlfn.LET(_xlpm.s,A1000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0" t="s">
        <v>3188</v>
      </c>
      <c r="F1000">
        <f>LEN(E1000)</f>
        <v>2</v>
      </c>
      <c r="G1000" t="str" cm="1">
        <f t="array" ref="G1000">IF(E1000="","",_xlfn.LET(_xlpm.s,E1000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1" spans="1:7">
      <c r="A1001" t="s">
        <v>3185</v>
      </c>
      <c r="B1001">
        <f t="shared" si="15"/>
        <v>2</v>
      </c>
      <c r="C1001" t="str" cm="1">
        <f t="array" ref="C1001">IF(A1001="","",_xlfn.LET(_xlpm.s,A1001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1" t="s">
        <v>3189</v>
      </c>
      <c r="F1001">
        <f>LEN(E1001)</f>
        <v>2</v>
      </c>
      <c r="G1001" t="str" cm="1">
        <f t="array" ref="G1001">IF(E1001="","",_xlfn.LET(_xlpm.s,E1001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2" spans="1:7">
      <c r="A1002" t="s">
        <v>3186</v>
      </c>
      <c r="B1002">
        <f t="shared" si="15"/>
        <v>2</v>
      </c>
      <c r="C1002" t="str" cm="1">
        <f t="array" ref="C1002">IF(A1002="","",_xlfn.LET(_xlpm.s,A1002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2" t="s">
        <v>3193</v>
      </c>
      <c r="F1002">
        <f>LEN(E1002)</f>
        <v>2</v>
      </c>
      <c r="G1002" t="str" cm="1">
        <f t="array" ref="G1002">IF(E1002="","",_xlfn.LET(_xlpm.s,E1002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3" spans="1:7">
      <c r="A1003" t="s">
        <v>3187</v>
      </c>
      <c r="B1003">
        <f t="shared" si="15"/>
        <v>2</v>
      </c>
      <c r="C1003" t="str" cm="1">
        <f t="array" ref="C1003">IF(A1003="","",_xlfn.LET(_xlpm.s,A1003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3" t="s">
        <v>3194</v>
      </c>
      <c r="F1003">
        <f>LEN(E1003)</f>
        <v>2</v>
      </c>
      <c r="G1003" t="str" cm="1">
        <f t="array" ref="G1003">IF(E1003="","",_xlfn.LET(_xlpm.s,E1003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4" spans="1:7">
      <c r="A1004" t="s">
        <v>3188</v>
      </c>
      <c r="B1004">
        <f t="shared" si="15"/>
        <v>2</v>
      </c>
      <c r="C1004" t="str" cm="1">
        <f t="array" ref="C1004">IF(A1004="","",_xlfn.LET(_xlpm.s,A1004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4" t="s">
        <v>3196</v>
      </c>
      <c r="F1004">
        <f>LEN(E1004)</f>
        <v>2</v>
      </c>
      <c r="G1004" t="str" cm="1">
        <f t="array" ref="G1004">IF(E1004="","",_xlfn.LET(_xlpm.s,E1004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5" spans="1:7">
      <c r="A1005" t="s">
        <v>3189</v>
      </c>
      <c r="B1005">
        <f t="shared" si="15"/>
        <v>2</v>
      </c>
      <c r="C1005" t="str" cm="1">
        <f t="array" ref="C1005">IF(A1005="","",_xlfn.LET(_xlpm.s,A1005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5" t="s">
        <v>3198</v>
      </c>
      <c r="F1005">
        <f>LEN(E1005)</f>
        <v>2</v>
      </c>
      <c r="G1005" t="str" cm="1">
        <f t="array" ref="G1005">IF(E1005="","",_xlfn.LET(_xlpm.s,E1005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6" spans="1:7">
      <c r="A1006" t="s">
        <v>3193</v>
      </c>
      <c r="B1006">
        <f t="shared" si="15"/>
        <v>2</v>
      </c>
      <c r="C1006" t="str" cm="1">
        <f t="array" ref="C1006">IF(A1006="","",_xlfn.LET(_xlpm.s,A1006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6" t="s">
        <v>3200</v>
      </c>
      <c r="F1006">
        <f>LEN(E1006)</f>
        <v>2</v>
      </c>
      <c r="G1006" t="str" cm="1">
        <f t="array" ref="G1006">IF(E1006="","",_xlfn.LET(_xlpm.s,E1006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7" spans="1:7">
      <c r="A1007" t="s">
        <v>3194</v>
      </c>
      <c r="B1007">
        <f t="shared" si="15"/>
        <v>2</v>
      </c>
      <c r="C1007" t="str" cm="1">
        <f t="array" ref="C1007">IF(A1007="","",_xlfn.LET(_xlpm.s,A1007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7" t="s">
        <v>3202</v>
      </c>
      <c r="F1007">
        <f>LEN(E1007)</f>
        <v>2</v>
      </c>
      <c r="G1007" t="str" cm="1">
        <f t="array" ref="G1007">IF(E1007="","",_xlfn.LET(_xlpm.s,E1007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8" spans="1:7">
      <c r="A1008" t="s">
        <v>3196</v>
      </c>
      <c r="B1008">
        <f t="shared" si="15"/>
        <v>2</v>
      </c>
      <c r="C1008" t="str" cm="1">
        <f t="array" ref="C1008">IF(A1008="","",_xlfn.LET(_xlpm.s,A1008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8" t="s">
        <v>3203</v>
      </c>
      <c r="F1008">
        <f>LEN(E1008)</f>
        <v>2</v>
      </c>
      <c r="G1008" t="str" cm="1">
        <f t="array" ref="G1008">IF(E1008="","",_xlfn.LET(_xlpm.s,E1008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09" spans="1:7">
      <c r="A1009" t="s">
        <v>3198</v>
      </c>
      <c r="B1009">
        <f t="shared" si="15"/>
        <v>2</v>
      </c>
      <c r="C1009" t="str" cm="1">
        <f t="array" ref="C1009">IF(A1009="","",_xlfn.LET(_xlpm.s,A1009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09" t="s">
        <v>3205</v>
      </c>
      <c r="F1009">
        <f>LEN(E1009)</f>
        <v>2</v>
      </c>
      <c r="G1009" t="str" cm="1">
        <f t="array" ref="G1009">IF(E1009="","",_xlfn.LET(_xlpm.s,E1009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0" spans="1:7">
      <c r="A1010" t="s">
        <v>3200</v>
      </c>
      <c r="B1010">
        <f t="shared" si="15"/>
        <v>2</v>
      </c>
      <c r="C1010" t="str" cm="1">
        <f t="array" ref="C1010">IF(A1010="","",_xlfn.LET(_xlpm.s,A1010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0" t="s">
        <v>3206</v>
      </c>
      <c r="F1010">
        <f>LEN(E1010)</f>
        <v>2</v>
      </c>
      <c r="G1010" t="str" cm="1">
        <f t="array" ref="G1010">IF(E1010="","",_xlfn.LET(_xlpm.s,E1010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1" spans="1:7">
      <c r="A1011" t="s">
        <v>3202</v>
      </c>
      <c r="B1011">
        <f t="shared" si="15"/>
        <v>2</v>
      </c>
      <c r="C1011" t="str" cm="1">
        <f t="array" ref="C1011">IF(A1011="","",_xlfn.LET(_xlpm.s,A1011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1" t="s">
        <v>3207</v>
      </c>
      <c r="F1011">
        <f>LEN(E1011)</f>
        <v>2</v>
      </c>
      <c r="G1011" t="str" cm="1">
        <f t="array" ref="G1011">IF(E1011="","",_xlfn.LET(_xlpm.s,E1011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2" spans="1:7">
      <c r="A1012" t="s">
        <v>3203</v>
      </c>
      <c r="B1012">
        <f t="shared" si="15"/>
        <v>2</v>
      </c>
      <c r="C1012" t="str" cm="1">
        <f t="array" ref="C1012">IF(A1012="","",_xlfn.LET(_xlpm.s,A1012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2" t="s">
        <v>3208</v>
      </c>
      <c r="F1012">
        <f>LEN(E1012)</f>
        <v>2</v>
      </c>
      <c r="G1012" t="str" cm="1">
        <f t="array" ref="G1012">IF(E1012="","",_xlfn.LET(_xlpm.s,E1012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3" spans="1:7">
      <c r="A1013" t="s">
        <v>3205</v>
      </c>
      <c r="B1013">
        <f t="shared" si="15"/>
        <v>2</v>
      </c>
      <c r="C1013" t="str" cm="1">
        <f t="array" ref="C1013">IF(A1013="","",_xlfn.LET(_xlpm.s,A1013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3" t="s">
        <v>3209</v>
      </c>
      <c r="F1013">
        <f>LEN(E1013)</f>
        <v>2</v>
      </c>
      <c r="G1013" t="str" cm="1">
        <f t="array" ref="G1013">IF(E1013="","",_xlfn.LET(_xlpm.s,E1013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4" spans="1:7">
      <c r="A1014" t="s">
        <v>3206</v>
      </c>
      <c r="B1014">
        <f t="shared" si="15"/>
        <v>2</v>
      </c>
      <c r="C1014" t="str" cm="1">
        <f t="array" ref="C1014">IF(A1014="","",_xlfn.LET(_xlpm.s,A1014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4" t="s">
        <v>3210</v>
      </c>
      <c r="F1014">
        <f>LEN(E1014)</f>
        <v>2</v>
      </c>
      <c r="G1014" t="str" cm="1">
        <f t="array" ref="G1014">IF(E1014="","",_xlfn.LET(_xlpm.s,E1014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5" spans="1:7">
      <c r="A1015" t="s">
        <v>3207</v>
      </c>
      <c r="B1015">
        <f t="shared" si="15"/>
        <v>2</v>
      </c>
      <c r="C1015" t="str" cm="1">
        <f t="array" ref="C1015">IF(A1015="","",_xlfn.LET(_xlpm.s,A1015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5" t="s">
        <v>3211</v>
      </c>
      <c r="F1015">
        <f>LEN(E1015)</f>
        <v>2</v>
      </c>
      <c r="G1015" t="str" cm="1">
        <f t="array" ref="G1015">IF(E1015="","",_xlfn.LET(_xlpm.s,E1015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6" spans="1:7">
      <c r="A1016" t="s">
        <v>3208</v>
      </c>
      <c r="B1016">
        <f t="shared" si="15"/>
        <v>2</v>
      </c>
      <c r="C1016" t="str" cm="1">
        <f t="array" ref="C1016">IF(A1016="","",_xlfn.LET(_xlpm.s,A1016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6" t="s">
        <v>3212</v>
      </c>
      <c r="F1016">
        <f>LEN(E1016)</f>
        <v>2</v>
      </c>
      <c r="G1016" t="str" cm="1">
        <f t="array" ref="G1016">IF(E1016="","",_xlfn.LET(_xlpm.s,E1016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7" spans="1:7">
      <c r="A1017" t="s">
        <v>3209</v>
      </c>
      <c r="B1017">
        <f t="shared" si="15"/>
        <v>2</v>
      </c>
      <c r="C1017" t="str" cm="1">
        <f t="array" ref="C1017">IF(A1017="","",_xlfn.LET(_xlpm.s,A1017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7" t="s">
        <v>3213</v>
      </c>
      <c r="F1017">
        <f>LEN(E1017)</f>
        <v>2</v>
      </c>
      <c r="G1017" t="str" cm="1">
        <f t="array" ref="G1017">IF(E1017="","",_xlfn.LET(_xlpm.s,E1017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8" spans="1:7">
      <c r="A1018" t="s">
        <v>3210</v>
      </c>
      <c r="B1018">
        <f t="shared" si="15"/>
        <v>2</v>
      </c>
      <c r="C1018" t="str" cm="1">
        <f t="array" ref="C1018">IF(A1018="","",_xlfn.LET(_xlpm.s,A1018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8" t="s">
        <v>3214</v>
      </c>
      <c r="F1018">
        <f>LEN(E1018)</f>
        <v>2</v>
      </c>
      <c r="G1018" t="str" cm="1">
        <f t="array" ref="G1018">IF(E1018="","",_xlfn.LET(_xlpm.s,E1018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19" spans="1:7">
      <c r="A1019" t="s">
        <v>3211</v>
      </c>
      <c r="B1019">
        <f t="shared" si="15"/>
        <v>2</v>
      </c>
      <c r="C1019" t="str" cm="1">
        <f t="array" ref="C1019">IF(A1019="","",_xlfn.LET(_xlpm.s,A1019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19" t="s">
        <v>3218</v>
      </c>
      <c r="F1019">
        <f>LEN(E1019)</f>
        <v>2</v>
      </c>
      <c r="G1019" t="str" cm="1">
        <f t="array" ref="G1019">IF(E1019="","",_xlfn.LET(_xlpm.s,E1019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0" spans="1:7">
      <c r="A1020" t="s">
        <v>3212</v>
      </c>
      <c r="B1020">
        <f t="shared" si="15"/>
        <v>2</v>
      </c>
      <c r="C1020" t="str" cm="1">
        <f t="array" ref="C1020">IF(A1020="","",_xlfn.LET(_xlpm.s,A1020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0" t="s">
        <v>3222</v>
      </c>
      <c r="F1020">
        <f>LEN(E1020)</f>
        <v>2</v>
      </c>
      <c r="G1020" t="str" cm="1">
        <f t="array" ref="G1020">IF(E1020="","",_xlfn.LET(_xlpm.s,E1020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1" spans="1:7">
      <c r="A1021" t="s">
        <v>3213</v>
      </c>
      <c r="B1021">
        <f t="shared" si="15"/>
        <v>2</v>
      </c>
      <c r="C1021" t="str" cm="1">
        <f t="array" ref="C1021">IF(A1021="","",_xlfn.LET(_xlpm.s,A1021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1" t="s">
        <v>3223</v>
      </c>
      <c r="F1021">
        <f>LEN(E1021)</f>
        <v>2</v>
      </c>
      <c r="G1021" t="str" cm="1">
        <f t="array" ref="G1021">IF(E1021="","",_xlfn.LET(_xlpm.s,E1021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2" spans="1:7">
      <c r="A1022" t="s">
        <v>3214</v>
      </c>
      <c r="B1022">
        <f t="shared" si="15"/>
        <v>2</v>
      </c>
      <c r="C1022" t="str" cm="1">
        <f t="array" ref="C1022">IF(A1022="","",_xlfn.LET(_xlpm.s,A1022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2" t="s">
        <v>3224</v>
      </c>
      <c r="F1022">
        <f>LEN(E1022)</f>
        <v>2</v>
      </c>
      <c r="G1022" t="str" cm="1">
        <f t="array" ref="G1022">IF(E1022="","",_xlfn.LET(_xlpm.s,E1022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3" spans="1:7">
      <c r="A1023" t="s">
        <v>3218</v>
      </c>
      <c r="B1023">
        <f t="shared" si="15"/>
        <v>2</v>
      </c>
      <c r="C1023" t="str" cm="1">
        <f t="array" ref="C1023">IF(A1023="","",_xlfn.LET(_xlpm.s,A1023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3" t="s">
        <v>3225</v>
      </c>
      <c r="F1023">
        <f>LEN(E1023)</f>
        <v>2</v>
      </c>
      <c r="G1023" t="str" cm="1">
        <f t="array" ref="G1023">IF(E1023="","",_xlfn.LET(_xlpm.s,E1023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4" spans="1:7">
      <c r="A1024" t="s">
        <v>3222</v>
      </c>
      <c r="B1024">
        <f t="shared" si="15"/>
        <v>2</v>
      </c>
      <c r="C1024" t="str" cm="1">
        <f t="array" ref="C1024">IF(A1024="","",_xlfn.LET(_xlpm.s,A1024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4" t="s">
        <v>3226</v>
      </c>
      <c r="F1024">
        <f>LEN(E1024)</f>
        <v>2</v>
      </c>
      <c r="G1024" t="str" cm="1">
        <f t="array" ref="G1024">IF(E1024="","",_xlfn.LET(_xlpm.s,E1024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5" spans="1:7">
      <c r="A1025" t="s">
        <v>3223</v>
      </c>
      <c r="B1025">
        <f t="shared" si="15"/>
        <v>2</v>
      </c>
      <c r="C1025" t="str" cm="1">
        <f t="array" ref="C1025">IF(A1025="","",_xlfn.LET(_xlpm.s,A1025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5" t="s">
        <v>3233</v>
      </c>
      <c r="F1025">
        <f>LEN(E1025)</f>
        <v>2</v>
      </c>
      <c r="G1025" t="str" cm="1">
        <f t="array" ref="G1025">IF(E1025="","",_xlfn.LET(_xlpm.s,E1025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6" spans="1:7">
      <c r="A1026" t="s">
        <v>3224</v>
      </c>
      <c r="B1026">
        <f t="shared" ref="B1026:B1089" si="16">LEN(A1026)</f>
        <v>2</v>
      </c>
      <c r="C1026" t="str" cm="1">
        <f t="array" ref="C1026">IF(A1026="","",_xlfn.LET(_xlpm.s,A1026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6" t="s">
        <v>3234</v>
      </c>
      <c r="F1026">
        <f>LEN(E1026)</f>
        <v>2</v>
      </c>
      <c r="G1026" t="str" cm="1">
        <f t="array" ref="G1026">IF(E1026="","",_xlfn.LET(_xlpm.s,E1026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7" spans="1:7">
      <c r="A1027" t="s">
        <v>3225</v>
      </c>
      <c r="B1027">
        <f t="shared" si="16"/>
        <v>2</v>
      </c>
      <c r="C1027" t="str" cm="1">
        <f t="array" ref="C1027">IF(A1027="","",_xlfn.LET(_xlpm.s,A1027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7" t="s">
        <v>3237</v>
      </c>
      <c r="F1027">
        <f>LEN(E1027)</f>
        <v>2</v>
      </c>
      <c r="G1027" t="str" cm="1">
        <f t="array" ref="G1027">IF(E1027="","",_xlfn.LET(_xlpm.s,E1027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8" spans="1:7">
      <c r="A1028" t="s">
        <v>3226</v>
      </c>
      <c r="B1028">
        <f t="shared" si="16"/>
        <v>2</v>
      </c>
      <c r="C1028" t="str" cm="1">
        <f t="array" ref="C1028">IF(A1028="","",_xlfn.LET(_xlpm.s,A1028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8" t="s">
        <v>3238</v>
      </c>
      <c r="F1028">
        <f>LEN(E1028)</f>
        <v>2</v>
      </c>
      <c r="G1028" t="str" cm="1">
        <f t="array" ref="G1028">IF(E1028="","",_xlfn.LET(_xlpm.s,E1028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29" spans="1:7">
      <c r="A1029" t="s">
        <v>3233</v>
      </c>
      <c r="B1029">
        <f t="shared" si="16"/>
        <v>2</v>
      </c>
      <c r="C1029" t="str" cm="1">
        <f t="array" ref="C1029">IF(A1029="","",_xlfn.LET(_xlpm.s,A1029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29" t="s">
        <v>3239</v>
      </c>
      <c r="F1029">
        <f>LEN(E1029)</f>
        <v>2</v>
      </c>
      <c r="G1029" t="str" cm="1">
        <f t="array" ref="G1029">IF(E1029="","",_xlfn.LET(_xlpm.s,E1029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0" spans="1:7">
      <c r="A1030" t="s">
        <v>3234</v>
      </c>
      <c r="B1030">
        <f t="shared" si="16"/>
        <v>2</v>
      </c>
      <c r="C1030" t="str" cm="1">
        <f t="array" ref="C1030">IF(A1030="","",_xlfn.LET(_xlpm.s,A1030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0" t="s">
        <v>3397</v>
      </c>
      <c r="F1030">
        <f>LEN(E1030)</f>
        <v>2</v>
      </c>
      <c r="G1030" t="str" cm="1">
        <f t="array" ref="G1030">IF(E1030="","",_xlfn.LET(_xlpm.s,E1030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1" spans="1:7">
      <c r="A1031" t="s">
        <v>3237</v>
      </c>
      <c r="B1031">
        <f t="shared" si="16"/>
        <v>2</v>
      </c>
      <c r="C1031" t="str" cm="1">
        <f t="array" ref="C1031">IF(A1031="","",_xlfn.LET(_xlpm.s,A1031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1" t="s">
        <v>3413</v>
      </c>
      <c r="F1031">
        <f>LEN(E1031)</f>
        <v>2</v>
      </c>
      <c r="G1031" t="str" cm="1">
        <f t="array" ref="G1031">IF(E1031="","",_xlfn.LET(_xlpm.s,E1031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2" spans="1:7">
      <c r="A1032" t="s">
        <v>3238</v>
      </c>
      <c r="B1032">
        <f t="shared" si="16"/>
        <v>2</v>
      </c>
      <c r="C1032" t="str" cm="1">
        <f t="array" ref="C1032">IF(A1032="","",_xlfn.LET(_xlpm.s,A1032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2" t="s">
        <v>3525</v>
      </c>
      <c r="F1032">
        <f>LEN(E1032)</f>
        <v>2</v>
      </c>
      <c r="G1032" t="str" cm="1">
        <f t="array" ref="G1032">IF(E1032="","",_xlfn.LET(_xlpm.s,E1032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3" spans="1:7">
      <c r="A1033" t="s">
        <v>3239</v>
      </c>
      <c r="B1033">
        <f t="shared" si="16"/>
        <v>2</v>
      </c>
      <c r="C1033" t="str" cm="1">
        <f t="array" ref="C1033">IF(A1033="","",_xlfn.LET(_xlpm.s,A1033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3" t="s">
        <v>3526</v>
      </c>
      <c r="F1033">
        <f>LEN(E1033)</f>
        <v>2</v>
      </c>
      <c r="G1033" t="str" cm="1">
        <f t="array" ref="G1033">IF(E1033="","",_xlfn.LET(_xlpm.s,E1033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4" spans="1:7">
      <c r="A1034" t="s">
        <v>3397</v>
      </c>
      <c r="B1034">
        <f t="shared" si="16"/>
        <v>2</v>
      </c>
      <c r="C1034" t="str" cm="1">
        <f t="array" ref="C1034">IF(A1034="","",_xlfn.LET(_xlpm.s,A1034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4" t="s">
        <v>3527</v>
      </c>
      <c r="F1034">
        <f>LEN(E1034)</f>
        <v>2</v>
      </c>
      <c r="G1034" t="str" cm="1">
        <f t="array" ref="G1034">IF(E1034="","",_xlfn.LET(_xlpm.s,E1034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5" spans="1:7">
      <c r="A1035" t="s">
        <v>3413</v>
      </c>
      <c r="B1035">
        <f t="shared" si="16"/>
        <v>2</v>
      </c>
      <c r="C1035" t="str" cm="1">
        <f t="array" ref="C1035">IF(A1035="","",_xlfn.LET(_xlpm.s,A1035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5" t="s">
        <v>3528</v>
      </c>
      <c r="F1035">
        <f>LEN(E1035)</f>
        <v>2</v>
      </c>
      <c r="G1035" t="str" cm="1">
        <f t="array" ref="G1035">IF(E1035="","",_xlfn.LET(_xlpm.s,E1035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6" spans="1:7">
      <c r="A1036" t="s">
        <v>3525</v>
      </c>
      <c r="B1036">
        <f t="shared" si="16"/>
        <v>2</v>
      </c>
      <c r="C1036" t="str" cm="1">
        <f t="array" ref="C1036">IF(A1036="","",_xlfn.LET(_xlpm.s,A1036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6" t="s">
        <v>3530</v>
      </c>
      <c r="F1036">
        <f>LEN(E1036)</f>
        <v>2</v>
      </c>
      <c r="G1036" t="str" cm="1">
        <f t="array" ref="G1036">IF(E1036="","",_xlfn.LET(_xlpm.s,E1036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7" spans="1:7">
      <c r="A1037" t="s">
        <v>3526</v>
      </c>
      <c r="B1037">
        <f t="shared" si="16"/>
        <v>2</v>
      </c>
      <c r="C1037" t="str" cm="1">
        <f t="array" ref="C1037">IF(A1037="","",_xlfn.LET(_xlpm.s,A1037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7" t="s">
        <v>3532</v>
      </c>
      <c r="F1037">
        <f>LEN(E1037)</f>
        <v>2</v>
      </c>
      <c r="G1037" t="str" cm="1">
        <f t="array" ref="G1037">IF(E1037="","",_xlfn.LET(_xlpm.s,E1037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8" spans="1:7">
      <c r="A1038" t="s">
        <v>3527</v>
      </c>
      <c r="B1038">
        <f t="shared" si="16"/>
        <v>2</v>
      </c>
      <c r="C1038" t="str" cm="1">
        <f t="array" ref="C1038">IF(A1038="","",_xlfn.LET(_xlpm.s,A1038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8" t="s">
        <v>3545</v>
      </c>
      <c r="F1038">
        <f>LEN(E1038)</f>
        <v>2</v>
      </c>
      <c r="G1038" t="str" cm="1">
        <f t="array" ref="G1038">IF(E1038="","",_xlfn.LET(_xlpm.s,E1038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39" spans="1:7">
      <c r="A1039" t="s">
        <v>3528</v>
      </c>
      <c r="B1039">
        <f t="shared" si="16"/>
        <v>2</v>
      </c>
      <c r="C1039" t="str" cm="1">
        <f t="array" ref="C1039">IF(A1039="","",_xlfn.LET(_xlpm.s,A1039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39" t="s">
        <v>3546</v>
      </c>
      <c r="F1039">
        <f>LEN(E1039)</f>
        <v>2</v>
      </c>
      <c r="G1039" t="str" cm="1">
        <f t="array" ref="G1039">IF(E1039="","",_xlfn.LET(_xlpm.s,E1039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0" spans="1:7">
      <c r="A1040" t="s">
        <v>3530</v>
      </c>
      <c r="B1040">
        <f t="shared" si="16"/>
        <v>2</v>
      </c>
      <c r="C1040" t="str" cm="1">
        <f t="array" ref="C1040">IF(A1040="","",_xlfn.LET(_xlpm.s,A1040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0" t="s">
        <v>3554</v>
      </c>
      <c r="F1040">
        <f>LEN(E1040)</f>
        <v>2</v>
      </c>
      <c r="G1040" t="str" cm="1">
        <f t="array" ref="G1040">IF(E1040="","",_xlfn.LET(_xlpm.s,E1040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1" spans="1:7">
      <c r="A1041" t="s">
        <v>3532</v>
      </c>
      <c r="B1041">
        <f t="shared" si="16"/>
        <v>2</v>
      </c>
      <c r="C1041" t="str" cm="1">
        <f t="array" ref="C1041">IF(A1041="","",_xlfn.LET(_xlpm.s,A1041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1" t="s">
        <v>3558</v>
      </c>
      <c r="F1041">
        <f>LEN(E1041)</f>
        <v>2</v>
      </c>
      <c r="G1041" t="str" cm="1">
        <f t="array" ref="G1041">IF(E1041="","",_xlfn.LET(_xlpm.s,E1041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2" spans="1:7">
      <c r="A1042" t="s">
        <v>3545</v>
      </c>
      <c r="B1042">
        <f t="shared" si="16"/>
        <v>2</v>
      </c>
      <c r="C1042" t="str" cm="1">
        <f t="array" ref="C1042">IF(A1042="","",_xlfn.LET(_xlpm.s,A1042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2" t="s">
        <v>3579</v>
      </c>
      <c r="F1042">
        <f>LEN(E1042)</f>
        <v>2</v>
      </c>
      <c r="G1042" t="str" cm="1">
        <f t="array" ref="G1042">IF(E1042="","",_xlfn.LET(_xlpm.s,E1042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3" spans="1:7">
      <c r="A1043" t="s">
        <v>3546</v>
      </c>
      <c r="B1043">
        <f t="shared" si="16"/>
        <v>2</v>
      </c>
      <c r="C1043" t="str" cm="1">
        <f t="array" ref="C1043">IF(A1043="","",_xlfn.LET(_xlpm.s,A1043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3" t="s">
        <v>3595</v>
      </c>
      <c r="F1043">
        <f>LEN(E1043)</f>
        <v>2</v>
      </c>
      <c r="G1043" t="str" cm="1">
        <f t="array" ref="G1043">IF(E1043="","",_xlfn.LET(_xlpm.s,E1043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4" spans="1:7">
      <c r="A1044" t="s">
        <v>3554</v>
      </c>
      <c r="B1044">
        <f t="shared" si="16"/>
        <v>2</v>
      </c>
      <c r="C1044" t="str" cm="1">
        <f t="array" ref="C1044">IF(A1044="","",_xlfn.LET(_xlpm.s,A1044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4" t="s">
        <v>3608</v>
      </c>
      <c r="F1044">
        <f>LEN(E1044)</f>
        <v>2</v>
      </c>
      <c r="G1044" t="str" cm="1">
        <f t="array" ref="G1044">IF(E1044="","",_xlfn.LET(_xlpm.s,E1044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5" spans="1:7">
      <c r="A1045" t="s">
        <v>3558</v>
      </c>
      <c r="B1045">
        <f t="shared" si="16"/>
        <v>2</v>
      </c>
      <c r="C1045" t="str" cm="1">
        <f t="array" ref="C1045">IF(A1045="","",_xlfn.LET(_xlpm.s,A1045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5" t="s">
        <v>3612</v>
      </c>
      <c r="F1045">
        <f>LEN(E1045)</f>
        <v>2</v>
      </c>
      <c r="G1045" t="str" cm="1">
        <f t="array" ref="G1045">IF(E1045="","",_xlfn.LET(_xlpm.s,E1045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6" spans="1:7">
      <c r="A1046" t="s">
        <v>3579</v>
      </c>
      <c r="B1046">
        <f t="shared" si="16"/>
        <v>2</v>
      </c>
      <c r="C1046" t="str" cm="1">
        <f t="array" ref="C1046">IF(A1046="","",_xlfn.LET(_xlpm.s,A1046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6" t="s">
        <v>3622</v>
      </c>
      <c r="F1046">
        <f>LEN(E1046)</f>
        <v>2</v>
      </c>
      <c r="G1046" t="str" cm="1">
        <f t="array" ref="G1046">IF(E1046="","",_xlfn.LET(_xlpm.s,E1046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7" spans="1:7">
      <c r="A1047" t="s">
        <v>3595</v>
      </c>
      <c r="B1047">
        <f t="shared" si="16"/>
        <v>2</v>
      </c>
      <c r="C1047" t="str" cm="1">
        <f t="array" ref="C1047">IF(A1047="","",_xlfn.LET(_xlpm.s,A1047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7" t="s">
        <v>3637</v>
      </c>
      <c r="F1047">
        <f>LEN(E1047)</f>
        <v>2</v>
      </c>
      <c r="G1047" t="str" cm="1">
        <f t="array" ref="G1047">IF(E1047="","",_xlfn.LET(_xlpm.s,E1047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8" spans="1:7">
      <c r="A1048" t="s">
        <v>3608</v>
      </c>
      <c r="B1048">
        <f t="shared" si="16"/>
        <v>2</v>
      </c>
      <c r="C1048" t="str" cm="1">
        <f t="array" ref="C1048">IF(A1048="","",_xlfn.LET(_xlpm.s,A1048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8" t="s">
        <v>3643</v>
      </c>
      <c r="F1048">
        <f>LEN(E1048)</f>
        <v>2</v>
      </c>
      <c r="G1048" t="str" cm="1">
        <f t="array" ref="G1048">IF(E1048="","",_xlfn.LET(_xlpm.s,E1048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49" spans="1:7">
      <c r="A1049" t="s">
        <v>3612</v>
      </c>
      <c r="B1049">
        <f t="shared" si="16"/>
        <v>2</v>
      </c>
      <c r="C1049" t="str" cm="1">
        <f t="array" ref="C1049">IF(A1049="","",_xlfn.LET(_xlpm.s,A1049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49" t="s">
        <v>3645</v>
      </c>
      <c r="F1049">
        <f>LEN(E1049)</f>
        <v>2</v>
      </c>
      <c r="G1049" t="str" cm="1">
        <f t="array" ref="G1049">IF(E1049="","",_xlfn.LET(_xlpm.s,E1049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0" spans="1:7">
      <c r="A1050" t="s">
        <v>3622</v>
      </c>
      <c r="B1050">
        <f t="shared" si="16"/>
        <v>2</v>
      </c>
      <c r="C1050" t="str" cm="1">
        <f t="array" ref="C1050">IF(A1050="","",_xlfn.LET(_xlpm.s,A1050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0" t="s">
        <v>3646</v>
      </c>
      <c r="F1050">
        <f>LEN(E1050)</f>
        <v>2</v>
      </c>
      <c r="G1050" t="str" cm="1">
        <f t="array" ref="G1050">IF(E1050="","",_xlfn.LET(_xlpm.s,E1050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1" spans="1:7">
      <c r="A1051" t="s">
        <v>3637</v>
      </c>
      <c r="B1051">
        <f t="shared" si="16"/>
        <v>2</v>
      </c>
      <c r="C1051" t="str" cm="1">
        <f t="array" ref="C1051">IF(A1051="","",_xlfn.LET(_xlpm.s,A1051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1" t="s">
        <v>3648</v>
      </c>
      <c r="F1051">
        <f>LEN(E1051)</f>
        <v>2</v>
      </c>
      <c r="G1051" t="str" cm="1">
        <f t="array" ref="G1051">IF(E1051="","",_xlfn.LET(_xlpm.s,E1051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2" spans="1:7">
      <c r="A1052" t="s">
        <v>3643</v>
      </c>
      <c r="B1052">
        <f t="shared" si="16"/>
        <v>2</v>
      </c>
      <c r="C1052" t="str" cm="1">
        <f t="array" ref="C1052">IF(A1052="","",_xlfn.LET(_xlpm.s,A1052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2" t="s">
        <v>3649</v>
      </c>
      <c r="F1052">
        <f>LEN(E1052)</f>
        <v>2</v>
      </c>
      <c r="G1052" t="str" cm="1">
        <f t="array" ref="G1052">IF(E1052="","",_xlfn.LET(_xlpm.s,E1052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3" spans="1:7">
      <c r="A1053" t="s">
        <v>3645</v>
      </c>
      <c r="B1053">
        <f t="shared" si="16"/>
        <v>2</v>
      </c>
      <c r="C1053" t="str" cm="1">
        <f t="array" ref="C1053">IF(A1053="","",_xlfn.LET(_xlpm.s,A1053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3" t="s">
        <v>3651</v>
      </c>
      <c r="F1053">
        <f>LEN(E1053)</f>
        <v>2</v>
      </c>
      <c r="G1053" t="str" cm="1">
        <f t="array" ref="G1053">IF(E1053="","",_xlfn.LET(_xlpm.s,E1053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4" spans="1:7">
      <c r="A1054" t="s">
        <v>3646</v>
      </c>
      <c r="B1054">
        <f t="shared" si="16"/>
        <v>2</v>
      </c>
      <c r="C1054" t="str" cm="1">
        <f t="array" ref="C1054">IF(A1054="","",_xlfn.LET(_xlpm.s,A1054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4" t="s">
        <v>3652</v>
      </c>
      <c r="F1054">
        <f>LEN(E1054)</f>
        <v>2</v>
      </c>
      <c r="G1054" t="str" cm="1">
        <f t="array" ref="G1054">IF(E1054="","",_xlfn.LET(_xlpm.s,E1054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5" spans="1:7">
      <c r="A1055" t="s">
        <v>3648</v>
      </c>
      <c r="B1055">
        <f t="shared" si="16"/>
        <v>2</v>
      </c>
      <c r="C1055" t="str" cm="1">
        <f t="array" ref="C1055">IF(A1055="","",_xlfn.LET(_xlpm.s,A1055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5" t="s">
        <v>3653</v>
      </c>
      <c r="F1055">
        <f>LEN(E1055)</f>
        <v>2</v>
      </c>
      <c r="G1055" t="str" cm="1">
        <f t="array" ref="G1055">IF(E1055="","",_xlfn.LET(_xlpm.s,E1055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6" spans="1:7">
      <c r="A1056" t="s">
        <v>3649</v>
      </c>
      <c r="B1056">
        <f t="shared" si="16"/>
        <v>2</v>
      </c>
      <c r="C1056" t="str" cm="1">
        <f t="array" ref="C1056">IF(A1056="","",_xlfn.LET(_xlpm.s,A1056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6" t="s">
        <v>3654</v>
      </c>
      <c r="F1056">
        <f>LEN(E1056)</f>
        <v>2</v>
      </c>
      <c r="G1056" t="str" cm="1">
        <f t="array" ref="G1056">IF(E1056="","",_xlfn.LET(_xlpm.s,E1056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7" spans="1:7">
      <c r="A1057" t="s">
        <v>3651</v>
      </c>
      <c r="B1057">
        <f t="shared" si="16"/>
        <v>2</v>
      </c>
      <c r="C1057" t="str" cm="1">
        <f t="array" ref="C1057">IF(A1057="","",_xlfn.LET(_xlpm.s,A1057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7" t="s">
        <v>3657</v>
      </c>
      <c r="F1057">
        <f>LEN(E1057)</f>
        <v>2</v>
      </c>
      <c r="G1057" t="str" cm="1">
        <f t="array" ref="G1057">IF(E1057="","",_xlfn.LET(_xlpm.s,E1057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8" spans="1:7">
      <c r="A1058" t="s">
        <v>3652</v>
      </c>
      <c r="B1058">
        <f t="shared" si="16"/>
        <v>2</v>
      </c>
      <c r="C1058" t="str" cm="1">
        <f t="array" ref="C1058">IF(A1058="","",_xlfn.LET(_xlpm.s,A1058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8" t="s">
        <v>3658</v>
      </c>
      <c r="F1058">
        <f>LEN(E1058)</f>
        <v>2</v>
      </c>
      <c r="G1058" t="str" cm="1">
        <f t="array" ref="G1058">IF(E1058="","",_xlfn.LET(_xlpm.s,E1058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59" spans="1:7">
      <c r="A1059" t="s">
        <v>3653</v>
      </c>
      <c r="B1059">
        <f t="shared" si="16"/>
        <v>2</v>
      </c>
      <c r="C1059" t="str" cm="1">
        <f t="array" ref="C1059">IF(A1059="","",_xlfn.LET(_xlpm.s,A1059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59" t="s">
        <v>3659</v>
      </c>
      <c r="F1059">
        <f>LEN(E1059)</f>
        <v>2</v>
      </c>
      <c r="G1059" t="str" cm="1">
        <f t="array" ref="G1059">IF(E1059="","",_xlfn.LET(_xlpm.s,E1059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0" spans="1:7">
      <c r="A1060" t="s">
        <v>3654</v>
      </c>
      <c r="B1060">
        <f t="shared" si="16"/>
        <v>2</v>
      </c>
      <c r="C1060" t="str" cm="1">
        <f t="array" ref="C1060">IF(A1060="","",_xlfn.LET(_xlpm.s,A1060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0" t="s">
        <v>3660</v>
      </c>
      <c r="F1060">
        <f>LEN(E1060)</f>
        <v>2</v>
      </c>
      <c r="G1060" t="str" cm="1">
        <f t="array" ref="G1060">IF(E1060="","",_xlfn.LET(_xlpm.s,E1060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1" spans="1:7">
      <c r="A1061" t="s">
        <v>3657</v>
      </c>
      <c r="B1061">
        <f t="shared" si="16"/>
        <v>2</v>
      </c>
      <c r="C1061" t="str" cm="1">
        <f t="array" ref="C1061">IF(A1061="","",_xlfn.LET(_xlpm.s,A1061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1" t="s">
        <v>3661</v>
      </c>
      <c r="F1061">
        <f>LEN(E1061)</f>
        <v>2</v>
      </c>
      <c r="G1061" t="str" cm="1">
        <f t="array" ref="G1061">IF(E1061="","",_xlfn.LET(_xlpm.s,E1061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2" spans="1:7">
      <c r="A1062" t="s">
        <v>3658</v>
      </c>
      <c r="B1062">
        <f t="shared" si="16"/>
        <v>2</v>
      </c>
      <c r="C1062" t="str" cm="1">
        <f t="array" ref="C1062">IF(A1062="","",_xlfn.LET(_xlpm.s,A1062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2" t="s">
        <v>3662</v>
      </c>
      <c r="F1062">
        <f>LEN(E1062)</f>
        <v>2</v>
      </c>
      <c r="G1062" t="str" cm="1">
        <f t="array" ref="G1062">IF(E1062="","",_xlfn.LET(_xlpm.s,E1062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3" spans="1:7">
      <c r="A1063" t="s">
        <v>3659</v>
      </c>
      <c r="B1063">
        <f t="shared" si="16"/>
        <v>2</v>
      </c>
      <c r="C1063" t="str" cm="1">
        <f t="array" ref="C1063">IF(A1063="","",_xlfn.LET(_xlpm.s,A1063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3" t="s">
        <v>3663</v>
      </c>
      <c r="F1063">
        <f>LEN(E1063)</f>
        <v>2</v>
      </c>
      <c r="G1063" t="str" cm="1">
        <f t="array" ref="G1063">IF(E1063="","",_xlfn.LET(_xlpm.s,E1063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4" spans="1:7">
      <c r="A1064" t="s">
        <v>3660</v>
      </c>
      <c r="B1064">
        <f t="shared" si="16"/>
        <v>2</v>
      </c>
      <c r="C1064" t="str" cm="1">
        <f t="array" ref="C1064">IF(A1064="","",_xlfn.LET(_xlpm.s,A1064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4" t="s">
        <v>3664</v>
      </c>
      <c r="F1064">
        <f>LEN(E1064)</f>
        <v>2</v>
      </c>
      <c r="G1064" t="str" cm="1">
        <f t="array" ref="G1064">IF(E1064="","",_xlfn.LET(_xlpm.s,E1064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5" spans="1:7">
      <c r="A1065" t="s">
        <v>3661</v>
      </c>
      <c r="B1065">
        <f t="shared" si="16"/>
        <v>2</v>
      </c>
      <c r="C1065" t="str" cm="1">
        <f t="array" ref="C1065">IF(A1065="","",_xlfn.LET(_xlpm.s,A1065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5" t="s">
        <v>3666</v>
      </c>
      <c r="F1065">
        <f>LEN(E1065)</f>
        <v>2</v>
      </c>
      <c r="G1065" t="str" cm="1">
        <f t="array" ref="G1065">IF(E1065="","",_xlfn.LET(_xlpm.s,E1065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6" spans="1:7">
      <c r="A1066" t="s">
        <v>3662</v>
      </c>
      <c r="B1066">
        <f t="shared" si="16"/>
        <v>2</v>
      </c>
      <c r="C1066" t="str" cm="1">
        <f t="array" ref="C1066">IF(A1066="","",_xlfn.LET(_xlpm.s,A1066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6" t="s">
        <v>3670</v>
      </c>
      <c r="F1066">
        <f>LEN(E1066)</f>
        <v>2</v>
      </c>
      <c r="G1066" t="str" cm="1">
        <f t="array" ref="G1066">IF(E1066="","",_xlfn.LET(_xlpm.s,E1066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7" spans="1:7">
      <c r="A1067" t="s">
        <v>3663</v>
      </c>
      <c r="B1067">
        <f t="shared" si="16"/>
        <v>2</v>
      </c>
      <c r="C1067" t="str" cm="1">
        <f t="array" ref="C1067">IF(A1067="","",_xlfn.LET(_xlpm.s,A1067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7" t="s">
        <v>3679</v>
      </c>
      <c r="F1067">
        <f>LEN(E1067)</f>
        <v>2</v>
      </c>
      <c r="G1067" t="str" cm="1">
        <f t="array" ref="G1067">IF(E1067="","",_xlfn.LET(_xlpm.s,E1067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8" spans="1:7">
      <c r="A1068" t="s">
        <v>3664</v>
      </c>
      <c r="B1068">
        <f t="shared" si="16"/>
        <v>2</v>
      </c>
      <c r="C1068" t="str" cm="1">
        <f t="array" ref="C1068">IF(A1068="","",_xlfn.LET(_xlpm.s,A1068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68" t="s">
        <v>3683</v>
      </c>
      <c r="F1068">
        <f>LEN(E1068)</f>
        <v>2</v>
      </c>
      <c r="G1068" t="str" cm="1">
        <f t="array" ref="G1068">IF(E1068="","",_xlfn.LET(_xlpm.s,E1068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69" spans="1:7">
      <c r="A1069" t="s">
        <v>3665</v>
      </c>
      <c r="B1069">
        <f t="shared" si="16"/>
        <v>2</v>
      </c>
      <c r="C1069" t="str" cm="1">
        <f t="array" ref="C1069">IF(A1069="","",_xlfn.LET(_xlpm.s,A1069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069" t="s">
        <v>3693</v>
      </c>
      <c r="F1069">
        <f>LEN(E1069)</f>
        <v>2</v>
      </c>
      <c r="G1069" t="str" cm="1">
        <f t="array" ref="G1069">IF(E1069="","",_xlfn.LET(_xlpm.s,E1069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0" spans="1:7">
      <c r="A1070" t="s">
        <v>3666</v>
      </c>
      <c r="B1070">
        <f t="shared" si="16"/>
        <v>2</v>
      </c>
      <c r="C1070" t="str" cm="1">
        <f t="array" ref="C1070">IF(A1070="","",_xlfn.LET(_xlpm.s,A1070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0" t="s">
        <v>3694</v>
      </c>
      <c r="F1070">
        <f>LEN(E1070)</f>
        <v>2</v>
      </c>
      <c r="G1070" t="str" cm="1">
        <f t="array" ref="G1070">IF(E1070="","",_xlfn.LET(_xlpm.s,E1070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1" spans="1:7">
      <c r="A1071" t="s">
        <v>3670</v>
      </c>
      <c r="B1071">
        <f t="shared" si="16"/>
        <v>2</v>
      </c>
      <c r="C1071" t="str" cm="1">
        <f t="array" ref="C1071">IF(A1071="","",_xlfn.LET(_xlpm.s,A1071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1" t="s">
        <v>3695</v>
      </c>
      <c r="F1071">
        <f>LEN(E1071)</f>
        <v>2</v>
      </c>
      <c r="G1071" t="str" cm="1">
        <f t="array" ref="G1071">IF(E1071="","",_xlfn.LET(_xlpm.s,E1071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2" spans="1:7">
      <c r="A1072" t="s">
        <v>3679</v>
      </c>
      <c r="B1072">
        <f t="shared" si="16"/>
        <v>2</v>
      </c>
      <c r="C1072" t="str" cm="1">
        <f t="array" ref="C1072">IF(A1072="","",_xlfn.LET(_xlpm.s,A1072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2" t="s">
        <v>3699</v>
      </c>
      <c r="F1072">
        <f>LEN(E1072)</f>
        <v>2</v>
      </c>
      <c r="G1072" t="str" cm="1">
        <f t="array" ref="G1072">IF(E1072="","",_xlfn.LET(_xlpm.s,E1072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3" spans="1:7">
      <c r="A1073" t="s">
        <v>3683</v>
      </c>
      <c r="B1073">
        <f t="shared" si="16"/>
        <v>2</v>
      </c>
      <c r="C1073" t="str" cm="1">
        <f t="array" ref="C1073">IF(A1073="","",_xlfn.LET(_xlpm.s,A1073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3" t="s">
        <v>3701</v>
      </c>
      <c r="F1073">
        <f>LEN(E1073)</f>
        <v>2</v>
      </c>
      <c r="G1073" t="str" cm="1">
        <f t="array" ref="G1073">IF(E1073="","",_xlfn.LET(_xlpm.s,E1073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4" spans="1:7">
      <c r="A1074" t="s">
        <v>3693</v>
      </c>
      <c r="B1074">
        <f t="shared" si="16"/>
        <v>2</v>
      </c>
      <c r="C1074" t="str" cm="1">
        <f t="array" ref="C1074">IF(A1074="","",_xlfn.LET(_xlpm.s,A1074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4" t="s">
        <v>3706</v>
      </c>
      <c r="F1074">
        <f>LEN(E1074)</f>
        <v>2</v>
      </c>
      <c r="G1074" t="str" cm="1">
        <f t="array" ref="G1074">IF(E1074="","",_xlfn.LET(_xlpm.s,E1074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5" spans="1:7">
      <c r="A1075" t="s">
        <v>3694</v>
      </c>
      <c r="B1075">
        <f t="shared" si="16"/>
        <v>2</v>
      </c>
      <c r="C1075" t="str" cm="1">
        <f t="array" ref="C1075">IF(A1075="","",_xlfn.LET(_xlpm.s,A1075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5" t="s">
        <v>3724</v>
      </c>
      <c r="F1075">
        <f>LEN(E1075)</f>
        <v>2</v>
      </c>
      <c r="G1075" t="str" cm="1">
        <f t="array" ref="G1075">IF(E1075="","",_xlfn.LET(_xlpm.s,E1075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6" spans="1:7">
      <c r="A1076" t="s">
        <v>3695</v>
      </c>
      <c r="B1076">
        <f t="shared" si="16"/>
        <v>2</v>
      </c>
      <c r="C1076" t="str" cm="1">
        <f t="array" ref="C1076">IF(A1076="","",_xlfn.LET(_xlpm.s,A1076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6" t="s">
        <v>3738</v>
      </c>
      <c r="F1076">
        <f>LEN(E1076)</f>
        <v>2</v>
      </c>
      <c r="G1076" t="str" cm="1">
        <f t="array" ref="G1076">IF(E1076="","",_xlfn.LET(_xlpm.s,E1076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7" spans="1:7">
      <c r="A1077" t="s">
        <v>3699</v>
      </c>
      <c r="B1077">
        <f t="shared" si="16"/>
        <v>2</v>
      </c>
      <c r="C1077" t="str" cm="1">
        <f t="array" ref="C1077">IF(A1077="","",_xlfn.LET(_xlpm.s,A1077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7" t="s">
        <v>3739</v>
      </c>
      <c r="F1077">
        <f>LEN(E1077)</f>
        <v>2</v>
      </c>
      <c r="G1077" t="str" cm="1">
        <f t="array" ref="G1077">IF(E1077="","",_xlfn.LET(_xlpm.s,E1077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8" spans="1:7">
      <c r="A1078" t="s">
        <v>3701</v>
      </c>
      <c r="B1078">
        <f t="shared" si="16"/>
        <v>2</v>
      </c>
      <c r="C1078" t="str" cm="1">
        <f t="array" ref="C1078">IF(A1078="","",_xlfn.LET(_xlpm.s,A1078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8" t="s">
        <v>3763</v>
      </c>
      <c r="F1078">
        <f>LEN(E1078)</f>
        <v>2</v>
      </c>
      <c r="G1078" t="str" cm="1">
        <f t="array" ref="G1078">IF(E1078="","",_xlfn.LET(_xlpm.s,E1078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79" spans="1:7">
      <c r="A1079" t="s">
        <v>3706</v>
      </c>
      <c r="B1079">
        <f t="shared" si="16"/>
        <v>2</v>
      </c>
      <c r="C1079" t="str" cm="1">
        <f t="array" ref="C1079">IF(A1079="","",_xlfn.LET(_xlpm.s,A1079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79" t="s">
        <v>3797</v>
      </c>
      <c r="F1079">
        <f>LEN(E1079)</f>
        <v>2</v>
      </c>
      <c r="G1079" t="str" cm="1">
        <f t="array" ref="G1079">IF(E1079="","",_xlfn.LET(_xlpm.s,E1079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0" spans="1:7">
      <c r="A1080" t="s">
        <v>3724</v>
      </c>
      <c r="B1080">
        <f t="shared" si="16"/>
        <v>2</v>
      </c>
      <c r="C1080" t="str" cm="1">
        <f t="array" ref="C1080">IF(A1080="","",_xlfn.LET(_xlpm.s,A1080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0" t="s">
        <v>3809</v>
      </c>
      <c r="F1080">
        <f>LEN(E1080)</f>
        <v>2</v>
      </c>
      <c r="G1080" t="str" cm="1">
        <f t="array" ref="G1080">IF(E1080="","",_xlfn.LET(_xlpm.s,E1080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1" spans="1:7">
      <c r="A1081" t="s">
        <v>3738</v>
      </c>
      <c r="B1081">
        <f t="shared" si="16"/>
        <v>2</v>
      </c>
      <c r="C1081" t="str" cm="1">
        <f t="array" ref="C1081">IF(A1081="","",_xlfn.LET(_xlpm.s,A1081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1" t="s">
        <v>3810</v>
      </c>
      <c r="F1081">
        <f>LEN(E1081)</f>
        <v>2</v>
      </c>
      <c r="G1081" t="str" cm="1">
        <f t="array" ref="G1081">IF(E1081="","",_xlfn.LET(_xlpm.s,E1081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2" spans="1:7">
      <c r="A1082" t="s">
        <v>3739</v>
      </c>
      <c r="B1082">
        <f t="shared" si="16"/>
        <v>2</v>
      </c>
      <c r="C1082" t="str" cm="1">
        <f t="array" ref="C1082">IF(A1082="","",_xlfn.LET(_xlpm.s,A1082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2" t="s">
        <v>3818</v>
      </c>
      <c r="F1082">
        <f>LEN(E1082)</f>
        <v>2</v>
      </c>
      <c r="G1082" t="str" cm="1">
        <f t="array" ref="G1082">IF(E1082="","",_xlfn.LET(_xlpm.s,E1082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3" spans="1:7">
      <c r="A1083" t="s">
        <v>3763</v>
      </c>
      <c r="B1083">
        <f t="shared" si="16"/>
        <v>2</v>
      </c>
      <c r="C1083" t="str" cm="1">
        <f t="array" ref="C1083">IF(A1083="","",_xlfn.LET(_xlpm.s,A1083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3" t="s">
        <v>3940</v>
      </c>
      <c r="F1083">
        <f>LEN(E1083)</f>
        <v>2</v>
      </c>
      <c r="G1083" t="str" cm="1">
        <f t="array" ref="G1083">IF(E1083="","",_xlfn.LET(_xlpm.s,E1083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4" spans="1:7">
      <c r="A1084" t="s">
        <v>3797</v>
      </c>
      <c r="B1084">
        <f t="shared" si="16"/>
        <v>2</v>
      </c>
      <c r="C1084" t="str" cm="1">
        <f t="array" ref="C1084">IF(A1084="","",_xlfn.LET(_xlpm.s,A1084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4" t="s">
        <v>3950</v>
      </c>
      <c r="F1084">
        <f>LEN(E1084)</f>
        <v>2</v>
      </c>
      <c r="G1084" t="str" cm="1">
        <f t="array" ref="G1084">IF(E1084="","",_xlfn.LET(_xlpm.s,E1084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5" spans="1:7">
      <c r="A1085" t="s">
        <v>3809</v>
      </c>
      <c r="B1085">
        <f t="shared" si="16"/>
        <v>2</v>
      </c>
      <c r="C1085" t="str" cm="1">
        <f t="array" ref="C1085">IF(A1085="","",_xlfn.LET(_xlpm.s,A1085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5" t="s">
        <v>3951</v>
      </c>
      <c r="F1085">
        <f>LEN(E1085)</f>
        <v>2</v>
      </c>
      <c r="G1085" t="str" cm="1">
        <f t="array" ref="G1085">IF(E1085="","",_xlfn.LET(_xlpm.s,E1085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6" spans="1:7">
      <c r="A1086" t="s">
        <v>3810</v>
      </c>
      <c r="B1086">
        <f t="shared" si="16"/>
        <v>2</v>
      </c>
      <c r="C1086" t="str" cm="1">
        <f t="array" ref="C1086">IF(A1086="","",_xlfn.LET(_xlpm.s,A1086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6" t="s">
        <v>3978</v>
      </c>
      <c r="F1086">
        <f>LEN(E1086)</f>
        <v>2</v>
      </c>
      <c r="G1086" t="str" cm="1">
        <f t="array" ref="G1086">IF(E1086="","",_xlfn.LET(_xlpm.s,E1086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7" spans="1:7">
      <c r="A1087" t="s">
        <v>3818</v>
      </c>
      <c r="B1087">
        <f t="shared" si="16"/>
        <v>2</v>
      </c>
      <c r="C1087" t="str" cm="1">
        <f t="array" ref="C1087">IF(A1087="","",_xlfn.LET(_xlpm.s,A1087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7" t="s">
        <v>3985</v>
      </c>
      <c r="F1087">
        <f>LEN(E1087)</f>
        <v>2</v>
      </c>
      <c r="G1087" t="str" cm="1">
        <f t="array" ref="G1087">IF(E1087="","",_xlfn.LET(_xlpm.s,E1087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8" spans="1:7">
      <c r="A1088" t="s">
        <v>3940</v>
      </c>
      <c r="B1088">
        <f t="shared" si="16"/>
        <v>2</v>
      </c>
      <c r="C1088" t="str" cm="1">
        <f t="array" ref="C1088">IF(A1088="","",_xlfn.LET(_xlpm.s,A1088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88" t="s">
        <v>3995</v>
      </c>
      <c r="F1088">
        <f>LEN(E1088)</f>
        <v>2</v>
      </c>
      <c r="G1088" t="str" cm="1">
        <f t="array" ref="G1088">IF(E1088="","",_xlfn.LET(_xlpm.s,E1088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89" spans="1:7">
      <c r="A1089" t="s">
        <v>3941</v>
      </c>
      <c r="B1089">
        <f t="shared" si="16"/>
        <v>2</v>
      </c>
      <c r="C1089" t="str" cm="1">
        <f t="array" ref="C1089">IF(A1089="","",_xlfn.LET(_xlpm.s,A1089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089" t="s">
        <v>4002</v>
      </c>
      <c r="F1089">
        <f>LEN(E1089)</f>
        <v>2</v>
      </c>
      <c r="G1089" t="str" cm="1">
        <f t="array" ref="G1089">IF(E1089="","",_xlfn.LET(_xlpm.s,E1089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0" spans="1:7">
      <c r="A1090" t="s">
        <v>3950</v>
      </c>
      <c r="B1090">
        <f t="shared" ref="B1090:B1153" si="17">LEN(A1090)</f>
        <v>2</v>
      </c>
      <c r="C1090" t="str" cm="1">
        <f t="array" ref="C1090">IF(A1090="","",_xlfn.LET(_xlpm.s,A1090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0" t="s">
        <v>4007</v>
      </c>
      <c r="F1090">
        <f>LEN(E1090)</f>
        <v>2</v>
      </c>
      <c r="G1090" t="str" cm="1">
        <f t="array" ref="G1090">IF(E1090="","",_xlfn.LET(_xlpm.s,E1090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1" spans="1:7">
      <c r="A1091" t="s">
        <v>3951</v>
      </c>
      <c r="B1091">
        <f t="shared" si="17"/>
        <v>2</v>
      </c>
      <c r="C1091" t="str" cm="1">
        <f t="array" ref="C1091">IF(A1091="","",_xlfn.LET(_xlpm.s,A1091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1" t="s">
        <v>4009</v>
      </c>
      <c r="F1091">
        <f>LEN(E1091)</f>
        <v>2</v>
      </c>
      <c r="G1091" t="str" cm="1">
        <f t="array" ref="G1091">IF(E1091="","",_xlfn.LET(_xlpm.s,E1091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2" spans="1:7">
      <c r="A1092" t="s">
        <v>3978</v>
      </c>
      <c r="B1092">
        <f t="shared" si="17"/>
        <v>2</v>
      </c>
      <c r="C1092" t="str" cm="1">
        <f t="array" ref="C1092">IF(A1092="","",_xlfn.LET(_xlpm.s,A1092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2" t="s">
        <v>4013</v>
      </c>
      <c r="F1092">
        <f>LEN(E1092)</f>
        <v>2</v>
      </c>
      <c r="G1092" t="str" cm="1">
        <f t="array" ref="G1092">IF(E1092="","",_xlfn.LET(_xlpm.s,E1092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3" spans="1:7">
      <c r="A1093" t="s">
        <v>3985</v>
      </c>
      <c r="B1093">
        <f t="shared" si="17"/>
        <v>2</v>
      </c>
      <c r="C1093" t="str" cm="1">
        <f t="array" ref="C1093">IF(A1093="","",_xlfn.LET(_xlpm.s,A1093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3" t="s">
        <v>4020</v>
      </c>
      <c r="F1093">
        <f>LEN(E1093)</f>
        <v>2</v>
      </c>
      <c r="G1093" t="str" cm="1">
        <f t="array" ref="G1093">IF(E1093="","",_xlfn.LET(_xlpm.s,E1093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4" spans="1:7">
      <c r="A1094" t="s">
        <v>3995</v>
      </c>
      <c r="B1094">
        <f t="shared" si="17"/>
        <v>2</v>
      </c>
      <c r="C1094" t="str" cm="1">
        <f t="array" ref="C1094">IF(A1094="","",_xlfn.LET(_xlpm.s,A1094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4" t="s">
        <v>4022</v>
      </c>
      <c r="F1094">
        <f>LEN(E1094)</f>
        <v>2</v>
      </c>
      <c r="G1094" t="str" cm="1">
        <f t="array" ref="G1094">IF(E1094="","",_xlfn.LET(_xlpm.s,E1094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5" spans="1:7">
      <c r="A1095" t="s">
        <v>4002</v>
      </c>
      <c r="B1095">
        <f t="shared" si="17"/>
        <v>2</v>
      </c>
      <c r="C1095" t="str" cm="1">
        <f t="array" ref="C1095">IF(A1095="","",_xlfn.LET(_xlpm.s,A1095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5" t="s">
        <v>4025</v>
      </c>
      <c r="F1095">
        <f>LEN(E1095)</f>
        <v>2</v>
      </c>
      <c r="G1095" t="str" cm="1">
        <f t="array" ref="G1095">IF(E1095="","",_xlfn.LET(_xlpm.s,E1095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6" spans="1:7">
      <c r="A1096" t="s">
        <v>4007</v>
      </c>
      <c r="B1096">
        <f t="shared" si="17"/>
        <v>2</v>
      </c>
      <c r="C1096" t="str" cm="1">
        <f t="array" ref="C1096">IF(A1096="","",_xlfn.LET(_xlpm.s,A1096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6" t="s">
        <v>4026</v>
      </c>
      <c r="F1096">
        <f>LEN(E1096)</f>
        <v>2</v>
      </c>
      <c r="G1096" t="str" cm="1">
        <f t="array" ref="G1096">IF(E1096="","",_xlfn.LET(_xlpm.s,E1096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7" spans="1:7">
      <c r="A1097" t="s">
        <v>4009</v>
      </c>
      <c r="B1097">
        <f t="shared" si="17"/>
        <v>2</v>
      </c>
      <c r="C1097" t="str" cm="1">
        <f t="array" ref="C1097">IF(A1097="","",_xlfn.LET(_xlpm.s,A1097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7" t="s">
        <v>4046</v>
      </c>
      <c r="F1097">
        <f>LEN(E1097)</f>
        <v>2</v>
      </c>
      <c r="G1097" t="str" cm="1">
        <f t="array" ref="G1097">IF(E1097="","",_xlfn.LET(_xlpm.s,E1097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8" spans="1:7">
      <c r="A1098" t="s">
        <v>4013</v>
      </c>
      <c r="B1098">
        <f t="shared" si="17"/>
        <v>2</v>
      </c>
      <c r="C1098" t="str" cm="1">
        <f t="array" ref="C1098">IF(A1098="","",_xlfn.LET(_xlpm.s,A1098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8" t="s">
        <v>4054</v>
      </c>
      <c r="F1098">
        <f>LEN(E1098)</f>
        <v>2</v>
      </c>
      <c r="G1098" t="str" cm="1">
        <f t="array" ref="G1098">IF(E1098="","",_xlfn.LET(_xlpm.s,E1098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099" spans="1:7">
      <c r="A1099" t="s">
        <v>4020</v>
      </c>
      <c r="B1099">
        <f t="shared" si="17"/>
        <v>2</v>
      </c>
      <c r="C1099" t="str" cm="1">
        <f t="array" ref="C1099">IF(A1099="","",_xlfn.LET(_xlpm.s,A1099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099" t="s">
        <v>4066</v>
      </c>
      <c r="F1099">
        <f>LEN(E1099)</f>
        <v>2</v>
      </c>
      <c r="G1099" t="str" cm="1">
        <f t="array" ref="G1099">IF(E1099="","",_xlfn.LET(_xlpm.s,E1099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0" spans="1:7">
      <c r="A1100" t="s">
        <v>4022</v>
      </c>
      <c r="B1100">
        <f t="shared" si="17"/>
        <v>2</v>
      </c>
      <c r="C1100" t="str" cm="1">
        <f t="array" ref="C1100">IF(A1100="","",_xlfn.LET(_xlpm.s,A1100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0" t="s">
        <v>4067</v>
      </c>
      <c r="F1100">
        <f>LEN(E1100)</f>
        <v>2</v>
      </c>
      <c r="G1100" t="str" cm="1">
        <f t="array" ref="G1100">IF(E1100="","",_xlfn.LET(_xlpm.s,E1100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1" spans="1:7">
      <c r="A1101" t="s">
        <v>4025</v>
      </c>
      <c r="B1101">
        <f t="shared" si="17"/>
        <v>2</v>
      </c>
      <c r="C1101" t="str" cm="1">
        <f t="array" ref="C1101">IF(A1101="","",_xlfn.LET(_xlpm.s,A1101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1" t="s">
        <v>4123</v>
      </c>
      <c r="F1101">
        <f>LEN(E1101)</f>
        <v>2</v>
      </c>
      <c r="G1101" t="str" cm="1">
        <f t="array" ref="G1101">IF(E1101="","",_xlfn.LET(_xlpm.s,E1101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2" spans="1:7">
      <c r="A1102" t="s">
        <v>4026</v>
      </c>
      <c r="B1102">
        <f t="shared" si="17"/>
        <v>2</v>
      </c>
      <c r="C1102" t="str" cm="1">
        <f t="array" ref="C1102">IF(A1102="","",_xlfn.LET(_xlpm.s,A1102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2" t="s">
        <v>4127</v>
      </c>
      <c r="F1102">
        <f>LEN(E1102)</f>
        <v>2</v>
      </c>
      <c r="G1102" t="str" cm="1">
        <f t="array" ref="G1102">IF(E1102="","",_xlfn.LET(_xlpm.s,E1102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3" spans="1:7">
      <c r="A1103" t="s">
        <v>4031</v>
      </c>
      <c r="B1103">
        <f t="shared" si="17"/>
        <v>2</v>
      </c>
      <c r="C1103" t="str" cm="1">
        <f t="array" ref="C1103">IF(A1103="","",_xlfn.LET(_xlpm.s,A1103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103" t="s">
        <v>4134</v>
      </c>
      <c r="F1103">
        <f>LEN(E1103)</f>
        <v>2</v>
      </c>
      <c r="G1103" t="str" cm="1">
        <f t="array" ref="G1103">IF(E1103="","",_xlfn.LET(_xlpm.s,E1103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4" spans="1:7">
      <c r="A1104" t="s">
        <v>4046</v>
      </c>
      <c r="B1104">
        <f t="shared" si="17"/>
        <v>2</v>
      </c>
      <c r="C1104" t="str" cm="1">
        <f t="array" ref="C1104">IF(A1104="","",_xlfn.LET(_xlpm.s,A1104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4" t="s">
        <v>4137</v>
      </c>
      <c r="F1104">
        <f>LEN(E1104)</f>
        <v>2</v>
      </c>
      <c r="G1104" t="str" cm="1">
        <f t="array" ref="G1104">IF(E1104="","",_xlfn.LET(_xlpm.s,E1104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5" spans="1:7">
      <c r="A1105" t="s">
        <v>4054</v>
      </c>
      <c r="B1105">
        <f t="shared" si="17"/>
        <v>2</v>
      </c>
      <c r="C1105" t="str" cm="1">
        <f t="array" ref="C1105">IF(A1105="","",_xlfn.LET(_xlpm.s,A1105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5" t="s">
        <v>4138</v>
      </c>
      <c r="F1105">
        <f>LEN(E1105)</f>
        <v>2</v>
      </c>
      <c r="G1105" t="str" cm="1">
        <f t="array" ref="G1105">IF(E1105="","",_xlfn.LET(_xlpm.s,E1105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6" spans="1:7">
      <c r="A1106" t="s">
        <v>4066</v>
      </c>
      <c r="B1106">
        <f t="shared" si="17"/>
        <v>2</v>
      </c>
      <c r="C1106" t="str" cm="1">
        <f t="array" ref="C1106">IF(A1106="","",_xlfn.LET(_xlpm.s,A1106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6" t="s">
        <v>4140</v>
      </c>
      <c r="F1106">
        <f>LEN(E1106)</f>
        <v>2</v>
      </c>
      <c r="G1106" t="str" cm="1">
        <f t="array" ref="G1106">IF(E1106="","",_xlfn.LET(_xlpm.s,E1106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7" spans="1:7">
      <c r="A1107" t="s">
        <v>4067</v>
      </c>
      <c r="B1107">
        <f t="shared" si="17"/>
        <v>2</v>
      </c>
      <c r="C1107" t="str" cm="1">
        <f t="array" ref="C1107">IF(A1107="","",_xlfn.LET(_xlpm.s,A1107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7" t="s">
        <v>4141</v>
      </c>
      <c r="F1107">
        <f>LEN(E1107)</f>
        <v>2</v>
      </c>
      <c r="G1107" t="str" cm="1">
        <f t="array" ref="G1107">IF(E1107="","",_xlfn.LET(_xlpm.s,E1107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8" spans="1:7">
      <c r="A1108" t="s">
        <v>4123</v>
      </c>
      <c r="B1108">
        <f t="shared" si="17"/>
        <v>2</v>
      </c>
      <c r="C1108" t="str" cm="1">
        <f t="array" ref="C1108">IF(A1108="","",_xlfn.LET(_xlpm.s,A1108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8" t="s">
        <v>4143</v>
      </c>
      <c r="F1108">
        <f>LEN(E1108)</f>
        <v>2</v>
      </c>
      <c r="G1108" t="str" cm="1">
        <f t="array" ref="G1108">IF(E1108="","",_xlfn.LET(_xlpm.s,E1108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09" spans="1:7">
      <c r="A1109" t="s">
        <v>4127</v>
      </c>
      <c r="B1109">
        <f t="shared" si="17"/>
        <v>2</v>
      </c>
      <c r="C1109" t="str" cm="1">
        <f t="array" ref="C1109">IF(A1109="","",_xlfn.LET(_xlpm.s,A1109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09" t="s">
        <v>4144</v>
      </c>
      <c r="F1109">
        <f>LEN(E1109)</f>
        <v>2</v>
      </c>
      <c r="G1109" t="str" cm="1">
        <f t="array" ref="G1109">IF(E1109="","",_xlfn.LET(_xlpm.s,E1109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0" spans="1:7">
      <c r="A1110" t="s">
        <v>4134</v>
      </c>
      <c r="B1110">
        <f t="shared" si="17"/>
        <v>2</v>
      </c>
      <c r="C1110" t="str" cm="1">
        <f t="array" ref="C1110">IF(A1110="","",_xlfn.LET(_xlpm.s,A1110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0" t="s">
        <v>4145</v>
      </c>
      <c r="F1110">
        <f>LEN(E1110)</f>
        <v>2</v>
      </c>
      <c r="G1110" t="str" cm="1">
        <f t="array" ref="G1110">IF(E1110="","",_xlfn.LET(_xlpm.s,E1110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1" spans="1:7">
      <c r="A1111" t="s">
        <v>4137</v>
      </c>
      <c r="B1111">
        <f t="shared" si="17"/>
        <v>2</v>
      </c>
      <c r="C1111" t="str" cm="1">
        <f t="array" ref="C1111">IF(A1111="","",_xlfn.LET(_xlpm.s,A1111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1" t="s">
        <v>4146</v>
      </c>
      <c r="F1111">
        <f>LEN(E1111)</f>
        <v>2</v>
      </c>
      <c r="G1111" t="str" cm="1">
        <f t="array" ref="G1111">IF(E1111="","",_xlfn.LET(_xlpm.s,E1111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2" spans="1:7">
      <c r="A1112" t="s">
        <v>4138</v>
      </c>
      <c r="B1112">
        <f t="shared" si="17"/>
        <v>2</v>
      </c>
      <c r="C1112" t="str" cm="1">
        <f t="array" ref="C1112">IF(A1112="","",_xlfn.LET(_xlpm.s,A1112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2" t="s">
        <v>4149</v>
      </c>
      <c r="F1112">
        <f>LEN(E1112)</f>
        <v>2</v>
      </c>
      <c r="G1112" t="str" cm="1">
        <f t="array" ref="G1112">IF(E1112="","",_xlfn.LET(_xlpm.s,E1112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3" spans="1:7">
      <c r="A1113" t="s">
        <v>4140</v>
      </c>
      <c r="B1113">
        <f t="shared" si="17"/>
        <v>2</v>
      </c>
      <c r="C1113" t="str" cm="1">
        <f t="array" ref="C1113">IF(A1113="","",_xlfn.LET(_xlpm.s,A1113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3" t="s">
        <v>4151</v>
      </c>
      <c r="F1113">
        <f>LEN(E1113)</f>
        <v>2</v>
      </c>
      <c r="G1113" t="str" cm="1">
        <f t="array" ref="G1113">IF(E1113="","",_xlfn.LET(_xlpm.s,E1113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4" spans="1:7">
      <c r="A1114" t="s">
        <v>4141</v>
      </c>
      <c r="B1114">
        <f t="shared" si="17"/>
        <v>2</v>
      </c>
      <c r="C1114" t="str" cm="1">
        <f t="array" ref="C1114">IF(A1114="","",_xlfn.LET(_xlpm.s,A1114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4" t="s">
        <v>4152</v>
      </c>
      <c r="F1114">
        <f>LEN(E1114)</f>
        <v>2</v>
      </c>
      <c r="G1114" t="str" cm="1">
        <f t="array" ref="G1114">IF(E1114="","",_xlfn.LET(_xlpm.s,E1114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5" spans="1:7">
      <c r="A1115" t="s">
        <v>4143</v>
      </c>
      <c r="B1115">
        <f t="shared" si="17"/>
        <v>2</v>
      </c>
      <c r="C1115" t="str" cm="1">
        <f t="array" ref="C1115">IF(A1115="","",_xlfn.LET(_xlpm.s,A1115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5" t="s">
        <v>4155</v>
      </c>
      <c r="F1115">
        <f>LEN(E1115)</f>
        <v>2</v>
      </c>
      <c r="G1115" t="str" cm="1">
        <f t="array" ref="G1115">IF(E1115="","",_xlfn.LET(_xlpm.s,E1115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6" spans="1:7">
      <c r="A1116" t="s">
        <v>4144</v>
      </c>
      <c r="B1116">
        <f t="shared" si="17"/>
        <v>2</v>
      </c>
      <c r="C1116" t="str" cm="1">
        <f t="array" ref="C1116">IF(A1116="","",_xlfn.LET(_xlpm.s,A1116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6" t="s">
        <v>4156</v>
      </c>
      <c r="F1116">
        <f>LEN(E1116)</f>
        <v>2</v>
      </c>
      <c r="G1116" t="str" cm="1">
        <f t="array" ref="G1116">IF(E1116="","",_xlfn.LET(_xlpm.s,E1116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7" spans="1:7">
      <c r="A1117" t="s">
        <v>4145</v>
      </c>
      <c r="B1117">
        <f t="shared" si="17"/>
        <v>2</v>
      </c>
      <c r="C1117" t="str" cm="1">
        <f t="array" ref="C1117">IF(A1117="","",_xlfn.LET(_xlpm.s,A1117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7" t="s">
        <v>4157</v>
      </c>
      <c r="F1117">
        <f>LEN(E1117)</f>
        <v>2</v>
      </c>
      <c r="G1117" t="str" cm="1">
        <f t="array" ref="G1117">IF(E1117="","",_xlfn.LET(_xlpm.s,E1117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8" spans="1:7">
      <c r="A1118" t="s">
        <v>4146</v>
      </c>
      <c r="B1118">
        <f t="shared" si="17"/>
        <v>2</v>
      </c>
      <c r="C1118" t="str" cm="1">
        <f t="array" ref="C1118">IF(A1118="","",_xlfn.LET(_xlpm.s,A1118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8" t="s">
        <v>4160</v>
      </c>
      <c r="F1118">
        <f>LEN(E1118)</f>
        <v>2</v>
      </c>
      <c r="G1118" t="str" cm="1">
        <f t="array" ref="G1118">IF(E1118="","",_xlfn.LET(_xlpm.s,E1118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19" spans="1:7">
      <c r="A1119" t="s">
        <v>4149</v>
      </c>
      <c r="B1119">
        <f t="shared" si="17"/>
        <v>2</v>
      </c>
      <c r="C1119" t="str" cm="1">
        <f t="array" ref="C1119">IF(A1119="","",_xlfn.LET(_xlpm.s,A1119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19" t="s">
        <v>4163</v>
      </c>
      <c r="F1119">
        <f>LEN(E1119)</f>
        <v>2</v>
      </c>
      <c r="G1119" t="str" cm="1">
        <f t="array" ref="G1119">IF(E1119="","",_xlfn.LET(_xlpm.s,E1119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0" spans="1:7">
      <c r="A1120" t="s">
        <v>4151</v>
      </c>
      <c r="B1120">
        <f t="shared" si="17"/>
        <v>2</v>
      </c>
      <c r="C1120" t="str" cm="1">
        <f t="array" ref="C1120">IF(A1120="","",_xlfn.LET(_xlpm.s,A1120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0" t="s">
        <v>4165</v>
      </c>
      <c r="F1120">
        <f>LEN(E1120)</f>
        <v>2</v>
      </c>
      <c r="G1120" t="str" cm="1">
        <f t="array" ref="G1120">IF(E1120="","",_xlfn.LET(_xlpm.s,E1120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1" spans="1:7">
      <c r="A1121" t="s">
        <v>4152</v>
      </c>
      <c r="B1121">
        <f t="shared" si="17"/>
        <v>2</v>
      </c>
      <c r="C1121" t="str" cm="1">
        <f t="array" ref="C1121">IF(A1121="","",_xlfn.LET(_xlpm.s,A1121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1" t="s">
        <v>4168</v>
      </c>
      <c r="F1121">
        <f>LEN(E1121)</f>
        <v>2</v>
      </c>
      <c r="G1121" t="str" cm="1">
        <f t="array" ref="G1121">IF(E1121="","",_xlfn.LET(_xlpm.s,E1121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2" spans="1:7">
      <c r="A1122" t="s">
        <v>4155</v>
      </c>
      <c r="B1122">
        <f t="shared" si="17"/>
        <v>2</v>
      </c>
      <c r="C1122" t="str" cm="1">
        <f t="array" ref="C1122">IF(A1122="","",_xlfn.LET(_xlpm.s,A1122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2" t="s">
        <v>4169</v>
      </c>
      <c r="F1122">
        <f>LEN(E1122)</f>
        <v>2</v>
      </c>
      <c r="G1122" t="str" cm="1">
        <f t="array" ref="G1122">IF(E1122="","",_xlfn.LET(_xlpm.s,E1122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3" spans="1:7">
      <c r="A1123" t="s">
        <v>4156</v>
      </c>
      <c r="B1123">
        <f t="shared" si="17"/>
        <v>2</v>
      </c>
      <c r="C1123" t="str" cm="1">
        <f t="array" ref="C1123">IF(A1123="","",_xlfn.LET(_xlpm.s,A1123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3" t="s">
        <v>4171</v>
      </c>
      <c r="F1123">
        <f>LEN(E1123)</f>
        <v>2</v>
      </c>
      <c r="G1123" t="str" cm="1">
        <f t="array" ref="G1123">IF(E1123="","",_xlfn.LET(_xlpm.s,E1123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4" spans="1:7">
      <c r="A1124" t="s">
        <v>4157</v>
      </c>
      <c r="B1124">
        <f t="shared" si="17"/>
        <v>2</v>
      </c>
      <c r="C1124" t="str" cm="1">
        <f t="array" ref="C1124">IF(A1124="","",_xlfn.LET(_xlpm.s,A1124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4" t="s">
        <v>4172</v>
      </c>
      <c r="F1124">
        <f>LEN(E1124)</f>
        <v>2</v>
      </c>
      <c r="G1124" t="str" cm="1">
        <f t="array" ref="G1124">IF(E1124="","",_xlfn.LET(_xlpm.s,E1124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5" spans="1:7">
      <c r="A1125" t="s">
        <v>4160</v>
      </c>
      <c r="B1125">
        <f t="shared" si="17"/>
        <v>2</v>
      </c>
      <c r="C1125" t="str" cm="1">
        <f t="array" ref="C1125">IF(A1125="","",_xlfn.LET(_xlpm.s,A1125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5" t="s">
        <v>4173</v>
      </c>
      <c r="F1125">
        <f>LEN(E1125)</f>
        <v>2</v>
      </c>
      <c r="G1125" t="str" cm="1">
        <f t="array" ref="G1125">IF(E1125="","",_xlfn.LET(_xlpm.s,E1125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6" spans="1:7">
      <c r="A1126" t="s">
        <v>4163</v>
      </c>
      <c r="B1126">
        <f t="shared" si="17"/>
        <v>2</v>
      </c>
      <c r="C1126" t="str" cm="1">
        <f t="array" ref="C1126">IF(A1126="","",_xlfn.LET(_xlpm.s,A1126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6" t="s">
        <v>4177</v>
      </c>
      <c r="F1126">
        <f>LEN(E1126)</f>
        <v>2</v>
      </c>
      <c r="G1126" t="str" cm="1">
        <f t="array" ref="G1126">IF(E1126="","",_xlfn.LET(_xlpm.s,E1126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7" spans="1:7">
      <c r="A1127" t="s">
        <v>4165</v>
      </c>
      <c r="B1127">
        <f t="shared" si="17"/>
        <v>2</v>
      </c>
      <c r="C1127" t="str" cm="1">
        <f t="array" ref="C1127">IF(A1127="","",_xlfn.LET(_xlpm.s,A1127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7" t="s">
        <v>4178</v>
      </c>
      <c r="F1127">
        <f>LEN(E1127)</f>
        <v>2</v>
      </c>
      <c r="G1127" t="str" cm="1">
        <f t="array" ref="G1127">IF(E1127="","",_xlfn.LET(_xlpm.s,E1127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8" spans="1:7">
      <c r="A1128" t="s">
        <v>4168</v>
      </c>
      <c r="B1128">
        <f t="shared" si="17"/>
        <v>2</v>
      </c>
      <c r="C1128" t="str" cm="1">
        <f t="array" ref="C1128">IF(A1128="","",_xlfn.LET(_xlpm.s,A1128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8" t="s">
        <v>4182</v>
      </c>
      <c r="F1128">
        <f>LEN(E1128)</f>
        <v>2</v>
      </c>
      <c r="G1128" t="str" cm="1">
        <f t="array" ref="G1128">IF(E1128="","",_xlfn.LET(_xlpm.s,E1128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29" spans="1:7">
      <c r="A1129" t="s">
        <v>4169</v>
      </c>
      <c r="B1129">
        <f t="shared" si="17"/>
        <v>2</v>
      </c>
      <c r="C1129" t="str" cm="1">
        <f t="array" ref="C1129">IF(A1129="","",_xlfn.LET(_xlpm.s,A1129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29" t="s">
        <v>4186</v>
      </c>
      <c r="F1129">
        <f>LEN(E1129)</f>
        <v>2</v>
      </c>
      <c r="G1129" t="str" cm="1">
        <f t="array" ref="G1129">IF(E1129="","",_xlfn.LET(_xlpm.s,E1129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0" spans="1:7">
      <c r="A1130" t="s">
        <v>4171</v>
      </c>
      <c r="B1130">
        <f t="shared" si="17"/>
        <v>2</v>
      </c>
      <c r="C1130" t="str" cm="1">
        <f t="array" ref="C1130">IF(A1130="","",_xlfn.LET(_xlpm.s,A1130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0" t="s">
        <v>4192</v>
      </c>
      <c r="F1130">
        <f>LEN(E1130)</f>
        <v>2</v>
      </c>
      <c r="G1130" t="str" cm="1">
        <f t="array" ref="G1130">IF(E1130="","",_xlfn.LET(_xlpm.s,E1130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1" spans="1:7">
      <c r="A1131" t="s">
        <v>4172</v>
      </c>
      <c r="B1131">
        <f t="shared" si="17"/>
        <v>2</v>
      </c>
      <c r="C1131" t="str" cm="1">
        <f t="array" ref="C1131">IF(A1131="","",_xlfn.LET(_xlpm.s,A1131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1" t="s">
        <v>4193</v>
      </c>
      <c r="F1131">
        <f>LEN(E1131)</f>
        <v>2</v>
      </c>
      <c r="G1131" t="str" cm="1">
        <f t="array" ref="G1131">IF(E1131="","",_xlfn.LET(_xlpm.s,E1131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2" spans="1:7">
      <c r="A1132" t="s">
        <v>4173</v>
      </c>
      <c r="B1132">
        <f t="shared" si="17"/>
        <v>2</v>
      </c>
      <c r="C1132" t="str" cm="1">
        <f t="array" ref="C1132">IF(A1132="","",_xlfn.LET(_xlpm.s,A1132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2" t="s">
        <v>4202</v>
      </c>
      <c r="F1132">
        <f>LEN(E1132)</f>
        <v>2</v>
      </c>
      <c r="G1132" t="str" cm="1">
        <f t="array" ref="G1132">IF(E1132="","",_xlfn.LET(_xlpm.s,E1132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3" spans="1:7">
      <c r="A1133" t="s">
        <v>4177</v>
      </c>
      <c r="B1133">
        <f t="shared" si="17"/>
        <v>2</v>
      </c>
      <c r="C1133" t="str" cm="1">
        <f t="array" ref="C1133">IF(A1133="","",_xlfn.LET(_xlpm.s,A1133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3" t="s">
        <v>4203</v>
      </c>
      <c r="F1133">
        <f>LEN(E1133)</f>
        <v>2</v>
      </c>
      <c r="G1133" t="str" cm="1">
        <f t="array" ref="G1133">IF(E1133="","",_xlfn.LET(_xlpm.s,E1133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4" spans="1:7">
      <c r="A1134" t="s">
        <v>4178</v>
      </c>
      <c r="B1134">
        <f t="shared" si="17"/>
        <v>2</v>
      </c>
      <c r="C1134" t="str" cm="1">
        <f t="array" ref="C1134">IF(A1134="","",_xlfn.LET(_xlpm.s,A1134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4" t="s">
        <v>4206</v>
      </c>
      <c r="F1134">
        <f>LEN(E1134)</f>
        <v>2</v>
      </c>
      <c r="G1134" t="str" cm="1">
        <f t="array" ref="G1134">IF(E1134="","",_xlfn.LET(_xlpm.s,E1134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5" spans="1:7">
      <c r="A1135" t="s">
        <v>4182</v>
      </c>
      <c r="B1135">
        <f t="shared" si="17"/>
        <v>2</v>
      </c>
      <c r="C1135" t="str" cm="1">
        <f t="array" ref="C1135">IF(A1135="","",_xlfn.LET(_xlpm.s,A1135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5" t="s">
        <v>4207</v>
      </c>
      <c r="F1135">
        <f>LEN(E1135)</f>
        <v>2</v>
      </c>
      <c r="G1135" t="str" cm="1">
        <f t="array" ref="G1135">IF(E1135="","",_xlfn.LET(_xlpm.s,E1135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6" spans="1:7">
      <c r="A1136" t="s">
        <v>4186</v>
      </c>
      <c r="B1136">
        <f t="shared" si="17"/>
        <v>2</v>
      </c>
      <c r="C1136" t="str" cm="1">
        <f t="array" ref="C1136">IF(A1136="","",_xlfn.LET(_xlpm.s,A1136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6" t="s">
        <v>4211</v>
      </c>
      <c r="F1136">
        <f>LEN(E1136)</f>
        <v>2</v>
      </c>
      <c r="G1136" t="str" cm="1">
        <f t="array" ref="G1136">IF(E1136="","",_xlfn.LET(_xlpm.s,E1136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7" spans="1:7">
      <c r="A1137" t="s">
        <v>4192</v>
      </c>
      <c r="B1137">
        <f t="shared" si="17"/>
        <v>2</v>
      </c>
      <c r="C1137" t="str" cm="1">
        <f t="array" ref="C1137">IF(A1137="","",_xlfn.LET(_xlpm.s,A1137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7" t="s">
        <v>4246</v>
      </c>
      <c r="F1137">
        <f>LEN(E1137)</f>
        <v>2</v>
      </c>
      <c r="G1137" t="str" cm="1">
        <f t="array" ref="G1137">IF(E1137="","",_xlfn.LET(_xlpm.s,E1137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8" spans="1:7">
      <c r="A1138" t="s">
        <v>4193</v>
      </c>
      <c r="B1138">
        <f t="shared" si="17"/>
        <v>2</v>
      </c>
      <c r="C1138" t="str" cm="1">
        <f t="array" ref="C1138">IF(A1138="","",_xlfn.LET(_xlpm.s,A1138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8" t="s">
        <v>4255</v>
      </c>
      <c r="F1138">
        <f>LEN(E1138)</f>
        <v>2</v>
      </c>
      <c r="G1138" t="str" cm="1">
        <f t="array" ref="G1138">IF(E1138="","",_xlfn.LET(_xlpm.s,E1138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39" spans="1:7">
      <c r="A1139" t="s">
        <v>4202</v>
      </c>
      <c r="B1139">
        <f t="shared" si="17"/>
        <v>2</v>
      </c>
      <c r="C1139" t="str" cm="1">
        <f t="array" ref="C1139">IF(A1139="","",_xlfn.LET(_xlpm.s,A1139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39" t="s">
        <v>4256</v>
      </c>
      <c r="F1139">
        <f>LEN(E1139)</f>
        <v>2</v>
      </c>
      <c r="G1139" t="str" cm="1">
        <f t="array" ref="G1139">IF(E1139="","",_xlfn.LET(_xlpm.s,E1139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0" spans="1:7">
      <c r="A1140" t="s">
        <v>4203</v>
      </c>
      <c r="B1140">
        <f t="shared" si="17"/>
        <v>2</v>
      </c>
      <c r="C1140" t="str" cm="1">
        <f t="array" ref="C1140">IF(A1140="","",_xlfn.LET(_xlpm.s,A1140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0" t="s">
        <v>4257</v>
      </c>
      <c r="F1140">
        <f>LEN(E1140)</f>
        <v>2</v>
      </c>
      <c r="G1140" t="str" cm="1">
        <f t="array" ref="G1140">IF(E1140="","",_xlfn.LET(_xlpm.s,E1140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1" spans="1:7">
      <c r="A1141" t="s">
        <v>4206</v>
      </c>
      <c r="B1141">
        <f t="shared" si="17"/>
        <v>2</v>
      </c>
      <c r="C1141" t="str" cm="1">
        <f t="array" ref="C1141">IF(A1141="","",_xlfn.LET(_xlpm.s,A1141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1" t="s">
        <v>4258</v>
      </c>
      <c r="F1141">
        <f>LEN(E1141)</f>
        <v>2</v>
      </c>
      <c r="G1141" t="str" cm="1">
        <f t="array" ref="G1141">IF(E1141="","",_xlfn.LET(_xlpm.s,E1141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2" spans="1:7">
      <c r="A1142" t="s">
        <v>4207</v>
      </c>
      <c r="B1142">
        <f t="shared" si="17"/>
        <v>2</v>
      </c>
      <c r="C1142" t="str" cm="1">
        <f t="array" ref="C1142">IF(A1142="","",_xlfn.LET(_xlpm.s,A1142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2" t="s">
        <v>4260</v>
      </c>
      <c r="F1142">
        <f>LEN(E1142)</f>
        <v>2</v>
      </c>
      <c r="G1142" t="str" cm="1">
        <f t="array" ref="G1142">IF(E1142="","",_xlfn.LET(_xlpm.s,E1142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3" spans="1:7">
      <c r="A1143" t="s">
        <v>4211</v>
      </c>
      <c r="B1143">
        <f t="shared" si="17"/>
        <v>2</v>
      </c>
      <c r="C1143" t="str" cm="1">
        <f t="array" ref="C1143">IF(A1143="","",_xlfn.LET(_xlpm.s,A1143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3" t="s">
        <v>4495</v>
      </c>
      <c r="F1143">
        <f>LEN(E1143)</f>
        <v>2</v>
      </c>
      <c r="G1143" t="str" cm="1">
        <f t="array" ref="G1143">IF(E1143="","",_xlfn.LET(_xlpm.s,E1143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4" spans="1:7">
      <c r="A1144" t="s">
        <v>4246</v>
      </c>
      <c r="B1144">
        <f t="shared" si="17"/>
        <v>2</v>
      </c>
      <c r="C1144" t="str" cm="1">
        <f t="array" ref="C1144">IF(A1144="","",_xlfn.LET(_xlpm.s,A1144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4" t="s">
        <v>4496</v>
      </c>
      <c r="F1144">
        <f>LEN(E1144)</f>
        <v>2</v>
      </c>
      <c r="G1144" t="str" cm="1">
        <f t="array" ref="G1144">IF(E1144="","",_xlfn.LET(_xlpm.s,E1144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5" spans="1:7">
      <c r="A1145" t="s">
        <v>4255</v>
      </c>
      <c r="B1145">
        <f t="shared" si="17"/>
        <v>2</v>
      </c>
      <c r="C1145" t="str" cm="1">
        <f t="array" ref="C1145">IF(A1145="","",_xlfn.LET(_xlpm.s,A1145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5" t="s">
        <v>4497</v>
      </c>
      <c r="F1145">
        <f>LEN(E1145)</f>
        <v>2</v>
      </c>
      <c r="G1145" t="str" cm="1">
        <f t="array" ref="G1145">IF(E1145="","",_xlfn.LET(_xlpm.s,E1145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6" spans="1:7">
      <c r="A1146" t="s">
        <v>4256</v>
      </c>
      <c r="B1146">
        <f t="shared" si="17"/>
        <v>2</v>
      </c>
      <c r="C1146" t="str" cm="1">
        <f t="array" ref="C1146">IF(A1146="","",_xlfn.LET(_xlpm.s,A1146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6" t="s">
        <v>4500</v>
      </c>
      <c r="F1146">
        <f>LEN(E1146)</f>
        <v>2</v>
      </c>
      <c r="G1146" t="str" cm="1">
        <f t="array" ref="G1146">IF(E1146="","",_xlfn.LET(_xlpm.s,E1146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7" spans="1:7">
      <c r="A1147" t="s">
        <v>4257</v>
      </c>
      <c r="B1147">
        <f t="shared" si="17"/>
        <v>2</v>
      </c>
      <c r="C1147" t="str" cm="1">
        <f t="array" ref="C1147">IF(A1147="","",_xlfn.LET(_xlpm.s,A1147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7" t="s">
        <v>4501</v>
      </c>
      <c r="F1147">
        <f>LEN(E1147)</f>
        <v>2</v>
      </c>
      <c r="G1147" t="str" cm="1">
        <f t="array" ref="G1147">IF(E1147="","",_xlfn.LET(_xlpm.s,E1147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8" spans="1:7">
      <c r="A1148" t="s">
        <v>4258</v>
      </c>
      <c r="B1148">
        <f t="shared" si="17"/>
        <v>2</v>
      </c>
      <c r="C1148" t="str" cm="1">
        <f t="array" ref="C1148">IF(A1148="","",_xlfn.LET(_xlpm.s,A1148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8" t="s">
        <v>4502</v>
      </c>
      <c r="F1148">
        <f>LEN(E1148)</f>
        <v>2</v>
      </c>
      <c r="G1148" t="str" cm="1">
        <f t="array" ref="G1148">IF(E1148="","",_xlfn.LET(_xlpm.s,E1148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49" spans="1:7">
      <c r="A1149" t="s">
        <v>4260</v>
      </c>
      <c r="B1149">
        <f t="shared" si="17"/>
        <v>2</v>
      </c>
      <c r="C1149" t="str" cm="1">
        <f t="array" ref="C1149">IF(A1149="","",_xlfn.LET(_xlpm.s,A1149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49" t="s">
        <v>4503</v>
      </c>
      <c r="F1149">
        <f>LEN(E1149)</f>
        <v>2</v>
      </c>
      <c r="G1149" t="str" cm="1">
        <f t="array" ref="G1149">IF(E1149="","",_xlfn.LET(_xlpm.s,E1149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0" spans="1:7">
      <c r="A1150" t="s">
        <v>4495</v>
      </c>
      <c r="B1150">
        <f t="shared" si="17"/>
        <v>2</v>
      </c>
      <c r="C1150" t="str" cm="1">
        <f t="array" ref="C1150">IF(A1150="","",_xlfn.LET(_xlpm.s,A1150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0" t="s">
        <v>4507</v>
      </c>
      <c r="F1150">
        <f>LEN(E1150)</f>
        <v>2</v>
      </c>
      <c r="G1150" t="str" cm="1">
        <f t="array" ref="G1150">IF(E1150="","",_xlfn.LET(_xlpm.s,E1150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1" spans="1:7">
      <c r="A1151" t="s">
        <v>4496</v>
      </c>
      <c r="B1151">
        <f t="shared" si="17"/>
        <v>2</v>
      </c>
      <c r="C1151" t="str" cm="1">
        <f t="array" ref="C1151">IF(A1151="","",_xlfn.LET(_xlpm.s,A1151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1" t="s">
        <v>4508</v>
      </c>
      <c r="F1151">
        <f>LEN(E1151)</f>
        <v>2</v>
      </c>
      <c r="G1151" t="str" cm="1">
        <f t="array" ref="G1151">IF(E1151="","",_xlfn.LET(_xlpm.s,E1151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2" spans="1:7">
      <c r="A1152" t="s">
        <v>4497</v>
      </c>
      <c r="B1152">
        <f t="shared" si="17"/>
        <v>2</v>
      </c>
      <c r="C1152" t="str" cm="1">
        <f t="array" ref="C1152">IF(A1152="","",_xlfn.LET(_xlpm.s,A1152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2" t="s">
        <v>4509</v>
      </c>
      <c r="F1152">
        <f>LEN(E1152)</f>
        <v>2</v>
      </c>
      <c r="G1152" t="str" cm="1">
        <f t="array" ref="G1152">IF(E1152="","",_xlfn.LET(_xlpm.s,E1152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3" spans="1:7">
      <c r="A1153" t="s">
        <v>4500</v>
      </c>
      <c r="B1153">
        <f t="shared" si="17"/>
        <v>2</v>
      </c>
      <c r="C1153" t="str" cm="1">
        <f t="array" ref="C1153">IF(A1153="","",_xlfn.LET(_xlpm.s,A1153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3" t="s">
        <v>4510</v>
      </c>
      <c r="F1153">
        <f>LEN(E1153)</f>
        <v>2</v>
      </c>
      <c r="G1153" t="str" cm="1">
        <f t="array" ref="G1153">IF(E1153="","",_xlfn.LET(_xlpm.s,E1153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4" spans="1:7">
      <c r="A1154" t="s">
        <v>4501</v>
      </c>
      <c r="B1154">
        <f t="shared" ref="B1154:B1217" si="18">LEN(A1154)</f>
        <v>2</v>
      </c>
      <c r="C1154" t="str" cm="1">
        <f t="array" ref="C1154">IF(A1154="","",_xlfn.LET(_xlpm.s,A1154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4" t="s">
        <v>4514</v>
      </c>
      <c r="F1154">
        <f>LEN(E1154)</f>
        <v>2</v>
      </c>
      <c r="G1154" t="str" cm="1">
        <f t="array" ref="G1154">IF(E1154="","",_xlfn.LET(_xlpm.s,E1154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5" spans="1:7">
      <c r="A1155" t="s">
        <v>4502</v>
      </c>
      <c r="B1155">
        <f t="shared" si="18"/>
        <v>2</v>
      </c>
      <c r="C1155" t="str" cm="1">
        <f t="array" ref="C1155">IF(A1155="","",_xlfn.LET(_xlpm.s,A1155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5" t="s">
        <v>4519</v>
      </c>
      <c r="F1155">
        <f>LEN(E1155)</f>
        <v>2</v>
      </c>
      <c r="G1155" t="str" cm="1">
        <f t="array" ref="G1155">IF(E1155="","",_xlfn.LET(_xlpm.s,E1155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6" spans="1:7">
      <c r="A1156" t="s">
        <v>4503</v>
      </c>
      <c r="B1156">
        <f t="shared" si="18"/>
        <v>2</v>
      </c>
      <c r="C1156" t="str" cm="1">
        <f t="array" ref="C1156">IF(A1156="","",_xlfn.LET(_xlpm.s,A1156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6" t="s">
        <v>4547</v>
      </c>
      <c r="F1156">
        <f>LEN(E1156)</f>
        <v>2</v>
      </c>
      <c r="G1156" t="str" cm="1">
        <f t="array" ref="G1156">IF(E1156="","",_xlfn.LET(_xlpm.s,E1156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7" spans="1:7">
      <c r="A1157" t="s">
        <v>4507</v>
      </c>
      <c r="B1157">
        <f t="shared" si="18"/>
        <v>2</v>
      </c>
      <c r="C1157" t="str" cm="1">
        <f t="array" ref="C1157">IF(A1157="","",_xlfn.LET(_xlpm.s,A1157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7" t="s">
        <v>4548</v>
      </c>
      <c r="F1157">
        <f>LEN(E1157)</f>
        <v>2</v>
      </c>
      <c r="G1157" t="str" cm="1">
        <f t="array" ref="G1157">IF(E1157="","",_xlfn.LET(_xlpm.s,E1157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8" spans="1:7">
      <c r="A1158" t="s">
        <v>4508</v>
      </c>
      <c r="B1158">
        <f t="shared" si="18"/>
        <v>2</v>
      </c>
      <c r="C1158" t="str" cm="1">
        <f t="array" ref="C1158">IF(A1158="","",_xlfn.LET(_xlpm.s,A1158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8" t="s">
        <v>4549</v>
      </c>
      <c r="F1158">
        <f>LEN(E1158)</f>
        <v>2</v>
      </c>
      <c r="G1158" t="str" cm="1">
        <f t="array" ref="G1158">IF(E1158="","",_xlfn.LET(_xlpm.s,E1158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59" spans="1:7">
      <c r="A1159" t="s">
        <v>4509</v>
      </c>
      <c r="B1159">
        <f t="shared" si="18"/>
        <v>2</v>
      </c>
      <c r="C1159" t="str" cm="1">
        <f t="array" ref="C1159">IF(A1159="","",_xlfn.LET(_xlpm.s,A1159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59" t="s">
        <v>4551</v>
      </c>
      <c r="F1159">
        <f>LEN(E1159)</f>
        <v>2</v>
      </c>
      <c r="G1159" t="str" cm="1">
        <f t="array" ref="G1159">IF(E1159="","",_xlfn.LET(_xlpm.s,E1159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0" spans="1:7">
      <c r="A1160" t="s">
        <v>4510</v>
      </c>
      <c r="B1160">
        <f t="shared" si="18"/>
        <v>2</v>
      </c>
      <c r="C1160" t="str" cm="1">
        <f t="array" ref="C1160">IF(A1160="","",_xlfn.LET(_xlpm.s,A1160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0" t="s">
        <v>4552</v>
      </c>
      <c r="F1160">
        <f>LEN(E1160)</f>
        <v>2</v>
      </c>
      <c r="G1160" t="str" cm="1">
        <f t="array" ref="G1160">IF(E1160="","",_xlfn.LET(_xlpm.s,E1160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1" spans="1:7">
      <c r="A1161" t="s">
        <v>4514</v>
      </c>
      <c r="B1161">
        <f t="shared" si="18"/>
        <v>2</v>
      </c>
      <c r="C1161" t="str" cm="1">
        <f t="array" ref="C1161">IF(A1161="","",_xlfn.LET(_xlpm.s,A1161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1" t="s">
        <v>4556</v>
      </c>
      <c r="F1161">
        <f>LEN(E1161)</f>
        <v>2</v>
      </c>
      <c r="G1161" t="str" cm="1">
        <f t="array" ref="G1161">IF(E1161="","",_xlfn.LET(_xlpm.s,E1161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2" spans="1:7">
      <c r="A1162" t="s">
        <v>4519</v>
      </c>
      <c r="B1162">
        <f t="shared" si="18"/>
        <v>2</v>
      </c>
      <c r="C1162" t="str" cm="1">
        <f t="array" ref="C1162">IF(A1162="","",_xlfn.LET(_xlpm.s,A1162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2" t="s">
        <v>4558</v>
      </c>
      <c r="F1162">
        <f>LEN(E1162)</f>
        <v>2</v>
      </c>
      <c r="G1162" t="str" cm="1">
        <f t="array" ref="G1162">IF(E1162="","",_xlfn.LET(_xlpm.s,E1162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3" spans="1:7">
      <c r="A1163" t="s">
        <v>4535</v>
      </c>
      <c r="B1163">
        <f t="shared" si="18"/>
        <v>2</v>
      </c>
      <c r="C1163" t="str" cm="1">
        <f t="array" ref="C1163">IF(A1163="","",_xlfn.LET(_xlpm.s,A1163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163" t="s">
        <v>4560</v>
      </c>
      <c r="F1163">
        <f>LEN(E1163)</f>
        <v>2</v>
      </c>
      <c r="G1163" t="str" cm="1">
        <f t="array" ref="G1163">IF(E1163="","",_xlfn.LET(_xlpm.s,E1163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4" spans="1:7">
      <c r="A1164" t="s">
        <v>4547</v>
      </c>
      <c r="B1164">
        <f t="shared" si="18"/>
        <v>2</v>
      </c>
      <c r="C1164" t="str" cm="1">
        <f t="array" ref="C1164">IF(A1164="","",_xlfn.LET(_xlpm.s,A1164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4" t="s">
        <v>4561</v>
      </c>
      <c r="F1164">
        <f>LEN(E1164)</f>
        <v>2</v>
      </c>
      <c r="G1164" t="str" cm="1">
        <f t="array" ref="G1164">IF(E1164="","",_xlfn.LET(_xlpm.s,E1164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5" spans="1:7">
      <c r="A1165" t="s">
        <v>4548</v>
      </c>
      <c r="B1165">
        <f t="shared" si="18"/>
        <v>2</v>
      </c>
      <c r="C1165" t="str" cm="1">
        <f t="array" ref="C1165">IF(A1165="","",_xlfn.LET(_xlpm.s,A1165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5" t="s">
        <v>4562</v>
      </c>
      <c r="F1165">
        <f>LEN(E1165)</f>
        <v>2</v>
      </c>
      <c r="G1165" t="str" cm="1">
        <f t="array" ref="G1165">IF(E1165="","",_xlfn.LET(_xlpm.s,E1165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6" spans="1:7">
      <c r="A1166" t="s">
        <v>4549</v>
      </c>
      <c r="B1166">
        <f t="shared" si="18"/>
        <v>2</v>
      </c>
      <c r="C1166" t="str" cm="1">
        <f t="array" ref="C1166">IF(A1166="","",_xlfn.LET(_xlpm.s,A1166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6" t="s">
        <v>4563</v>
      </c>
      <c r="F1166">
        <f>LEN(E1166)</f>
        <v>2</v>
      </c>
      <c r="G1166" t="str" cm="1">
        <f t="array" ref="G1166">IF(E1166="","",_xlfn.LET(_xlpm.s,E1166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7" spans="1:7">
      <c r="A1167" t="s">
        <v>4551</v>
      </c>
      <c r="B1167">
        <f t="shared" si="18"/>
        <v>2</v>
      </c>
      <c r="C1167" t="str" cm="1">
        <f t="array" ref="C1167">IF(A1167="","",_xlfn.LET(_xlpm.s,A1167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7" t="s">
        <v>4564</v>
      </c>
      <c r="F1167">
        <f>LEN(E1167)</f>
        <v>2</v>
      </c>
      <c r="G1167" t="str" cm="1">
        <f t="array" ref="G1167">IF(E1167="","",_xlfn.LET(_xlpm.s,E1167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8" spans="1:7">
      <c r="A1168" t="s">
        <v>4552</v>
      </c>
      <c r="B1168">
        <f t="shared" si="18"/>
        <v>2</v>
      </c>
      <c r="C1168" t="str" cm="1">
        <f t="array" ref="C1168">IF(A1168="","",_xlfn.LET(_xlpm.s,A1168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8" t="s">
        <v>4565</v>
      </c>
      <c r="F1168">
        <f>LEN(E1168)</f>
        <v>2</v>
      </c>
      <c r="G1168" t="str" cm="1">
        <f t="array" ref="G1168">IF(E1168="","",_xlfn.LET(_xlpm.s,E1168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69" spans="1:7">
      <c r="A1169" t="s">
        <v>4556</v>
      </c>
      <c r="B1169">
        <f t="shared" si="18"/>
        <v>2</v>
      </c>
      <c r="C1169" t="str" cm="1">
        <f t="array" ref="C1169">IF(A1169="","",_xlfn.LET(_xlpm.s,A1169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69" t="s">
        <v>4566</v>
      </c>
      <c r="F1169">
        <f>LEN(E1169)</f>
        <v>2</v>
      </c>
      <c r="G1169" t="str" cm="1">
        <f t="array" ref="G1169">IF(E1169="","",_xlfn.LET(_xlpm.s,E1169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0" spans="1:7">
      <c r="A1170" t="s">
        <v>4558</v>
      </c>
      <c r="B1170">
        <f t="shared" si="18"/>
        <v>2</v>
      </c>
      <c r="C1170" t="str" cm="1">
        <f t="array" ref="C1170">IF(A1170="","",_xlfn.LET(_xlpm.s,A1170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0" t="s">
        <v>4567</v>
      </c>
      <c r="F1170">
        <f>LEN(E1170)</f>
        <v>2</v>
      </c>
      <c r="G1170" t="str" cm="1">
        <f t="array" ref="G1170">IF(E1170="","",_xlfn.LET(_xlpm.s,E1170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1" spans="1:7">
      <c r="A1171" t="s">
        <v>4560</v>
      </c>
      <c r="B1171">
        <f t="shared" si="18"/>
        <v>2</v>
      </c>
      <c r="C1171" t="str" cm="1">
        <f t="array" ref="C1171">IF(A1171="","",_xlfn.LET(_xlpm.s,A1171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1" t="s">
        <v>4569</v>
      </c>
      <c r="F1171">
        <f>LEN(E1171)</f>
        <v>2</v>
      </c>
      <c r="G1171" t="str" cm="1">
        <f t="array" ref="G1171">IF(E1171="","",_xlfn.LET(_xlpm.s,E1171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2" spans="1:7">
      <c r="A1172" t="s">
        <v>4561</v>
      </c>
      <c r="B1172">
        <f t="shared" si="18"/>
        <v>2</v>
      </c>
      <c r="C1172" t="str" cm="1">
        <f t="array" ref="C1172">IF(A1172="","",_xlfn.LET(_xlpm.s,A1172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2" t="s">
        <v>4570</v>
      </c>
      <c r="F1172">
        <f>LEN(E1172)</f>
        <v>2</v>
      </c>
      <c r="G1172" t="str" cm="1">
        <f t="array" ref="G1172">IF(E1172="","",_xlfn.LET(_xlpm.s,E1172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3" spans="1:7">
      <c r="A1173" t="s">
        <v>4562</v>
      </c>
      <c r="B1173">
        <f t="shared" si="18"/>
        <v>2</v>
      </c>
      <c r="C1173" t="str" cm="1">
        <f t="array" ref="C1173">IF(A1173="","",_xlfn.LET(_xlpm.s,A1173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3" t="s">
        <v>4571</v>
      </c>
      <c r="F1173">
        <f>LEN(E1173)</f>
        <v>2</v>
      </c>
      <c r="G1173" t="str" cm="1">
        <f t="array" ref="G1173">IF(E1173="","",_xlfn.LET(_xlpm.s,E1173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4" spans="1:7">
      <c r="A1174" t="s">
        <v>4563</v>
      </c>
      <c r="B1174">
        <f t="shared" si="18"/>
        <v>2</v>
      </c>
      <c r="C1174" t="str" cm="1">
        <f t="array" ref="C1174">IF(A1174="","",_xlfn.LET(_xlpm.s,A1174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4" t="s">
        <v>4574</v>
      </c>
      <c r="F1174">
        <f>LEN(E1174)</f>
        <v>2</v>
      </c>
      <c r="G1174" t="str" cm="1">
        <f t="array" ref="G1174">IF(E1174="","",_xlfn.LET(_xlpm.s,E1174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5" spans="1:7">
      <c r="A1175" t="s">
        <v>4564</v>
      </c>
      <c r="B1175">
        <f t="shared" si="18"/>
        <v>2</v>
      </c>
      <c r="C1175" t="str" cm="1">
        <f t="array" ref="C1175">IF(A1175="","",_xlfn.LET(_xlpm.s,A1175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5" t="s">
        <v>4575</v>
      </c>
      <c r="F1175">
        <f>LEN(E1175)</f>
        <v>2</v>
      </c>
      <c r="G1175" t="str" cm="1">
        <f t="array" ref="G1175">IF(E1175="","",_xlfn.LET(_xlpm.s,E1175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6" spans="1:7">
      <c r="A1176" t="s">
        <v>4565</v>
      </c>
      <c r="B1176">
        <f t="shared" si="18"/>
        <v>2</v>
      </c>
      <c r="C1176" t="str" cm="1">
        <f t="array" ref="C1176">IF(A1176="","",_xlfn.LET(_xlpm.s,A1176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6" t="s">
        <v>4576</v>
      </c>
      <c r="F1176">
        <f>LEN(E1176)</f>
        <v>2</v>
      </c>
      <c r="G1176" t="str" cm="1">
        <f t="array" ref="G1176">IF(E1176="","",_xlfn.LET(_xlpm.s,E1176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7" spans="1:7">
      <c r="A1177" t="s">
        <v>4566</v>
      </c>
      <c r="B1177">
        <f t="shared" si="18"/>
        <v>2</v>
      </c>
      <c r="C1177" t="str" cm="1">
        <f t="array" ref="C1177">IF(A1177="","",_xlfn.LET(_xlpm.s,A1177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7" t="s">
        <v>4577</v>
      </c>
      <c r="F1177">
        <f>LEN(E1177)</f>
        <v>2</v>
      </c>
      <c r="G1177" t="str" cm="1">
        <f t="array" ref="G1177">IF(E1177="","",_xlfn.LET(_xlpm.s,E1177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8" spans="1:7">
      <c r="A1178" t="s">
        <v>4567</v>
      </c>
      <c r="B1178">
        <f t="shared" si="18"/>
        <v>2</v>
      </c>
      <c r="C1178" t="str" cm="1">
        <f t="array" ref="C1178">IF(A1178="","",_xlfn.LET(_xlpm.s,A1178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8" t="s">
        <v>4579</v>
      </c>
      <c r="F1178">
        <f>LEN(E1178)</f>
        <v>2</v>
      </c>
      <c r="G1178" t="str" cm="1">
        <f t="array" ref="G1178">IF(E1178="","",_xlfn.LET(_xlpm.s,E1178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79" spans="1:7">
      <c r="A1179" t="s">
        <v>4569</v>
      </c>
      <c r="B1179">
        <f t="shared" si="18"/>
        <v>2</v>
      </c>
      <c r="C1179" t="str" cm="1">
        <f t="array" ref="C1179">IF(A1179="","",_xlfn.LET(_xlpm.s,A1179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79" t="s">
        <v>4580</v>
      </c>
      <c r="F1179">
        <f>LEN(E1179)</f>
        <v>2</v>
      </c>
      <c r="G1179" t="str" cm="1">
        <f t="array" ref="G1179">IF(E1179="","",_xlfn.LET(_xlpm.s,E1179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0" spans="1:7">
      <c r="A1180" t="s">
        <v>4570</v>
      </c>
      <c r="B1180">
        <f t="shared" si="18"/>
        <v>2</v>
      </c>
      <c r="C1180" t="str" cm="1">
        <f t="array" ref="C1180">IF(A1180="","",_xlfn.LET(_xlpm.s,A1180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0" t="s">
        <v>4581</v>
      </c>
      <c r="F1180">
        <f>LEN(E1180)</f>
        <v>2</v>
      </c>
      <c r="G1180" t="str" cm="1">
        <f t="array" ref="G1180">IF(E1180="","",_xlfn.LET(_xlpm.s,E1180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1" spans="1:7">
      <c r="A1181" t="s">
        <v>4571</v>
      </c>
      <c r="B1181">
        <f t="shared" si="18"/>
        <v>2</v>
      </c>
      <c r="C1181" t="str" cm="1">
        <f t="array" ref="C1181">IF(A1181="","",_xlfn.LET(_xlpm.s,A1181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1" t="s">
        <v>4583</v>
      </c>
      <c r="F1181">
        <f>LEN(E1181)</f>
        <v>2</v>
      </c>
      <c r="G1181" t="str" cm="1">
        <f t="array" ref="G1181">IF(E1181="","",_xlfn.LET(_xlpm.s,E1181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2" spans="1:7">
      <c r="A1182" t="s">
        <v>4573</v>
      </c>
      <c r="B1182">
        <f t="shared" si="18"/>
        <v>2</v>
      </c>
      <c r="C1182" t="str" cm="1">
        <f t="array" ref="C1182">IF(A1182="","",_xlfn.LET(_xlpm.s,A1182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182" t="s">
        <v>4584</v>
      </c>
      <c r="F1182">
        <f>LEN(E1182)</f>
        <v>2</v>
      </c>
      <c r="G1182" t="str" cm="1">
        <f t="array" ref="G1182">IF(E1182="","",_xlfn.LET(_xlpm.s,E1182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3" spans="1:7">
      <c r="A1183" t="s">
        <v>4574</v>
      </c>
      <c r="B1183">
        <f t="shared" si="18"/>
        <v>2</v>
      </c>
      <c r="C1183" t="str" cm="1">
        <f t="array" ref="C1183">IF(A1183="","",_xlfn.LET(_xlpm.s,A1183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3" t="s">
        <v>4586</v>
      </c>
      <c r="F1183">
        <f>LEN(E1183)</f>
        <v>2</v>
      </c>
      <c r="G1183" t="str" cm="1">
        <f t="array" ref="G1183">IF(E1183="","",_xlfn.LET(_xlpm.s,E1183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4" spans="1:7">
      <c r="A1184" t="s">
        <v>4575</v>
      </c>
      <c r="B1184">
        <f t="shared" si="18"/>
        <v>2</v>
      </c>
      <c r="C1184" t="str" cm="1">
        <f t="array" ref="C1184">IF(A1184="","",_xlfn.LET(_xlpm.s,A1184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4" t="s">
        <v>4591</v>
      </c>
      <c r="F1184">
        <f>LEN(E1184)</f>
        <v>2</v>
      </c>
      <c r="G1184" t="str" cm="1">
        <f t="array" ref="G1184">IF(E1184="","",_xlfn.LET(_xlpm.s,E1184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5" spans="1:7">
      <c r="A1185" t="s">
        <v>4576</v>
      </c>
      <c r="B1185">
        <f t="shared" si="18"/>
        <v>2</v>
      </c>
      <c r="C1185" t="str" cm="1">
        <f t="array" ref="C1185">IF(A1185="","",_xlfn.LET(_xlpm.s,A1185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5" t="s">
        <v>4594</v>
      </c>
      <c r="F1185">
        <f>LEN(E1185)</f>
        <v>2</v>
      </c>
      <c r="G1185" t="str" cm="1">
        <f t="array" ref="G1185">IF(E1185="","",_xlfn.LET(_xlpm.s,E1185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6" spans="1:7">
      <c r="A1186" t="s">
        <v>4577</v>
      </c>
      <c r="B1186">
        <f t="shared" si="18"/>
        <v>2</v>
      </c>
      <c r="C1186" t="str" cm="1">
        <f t="array" ref="C1186">IF(A1186="","",_xlfn.LET(_xlpm.s,A1186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6" t="s">
        <v>4595</v>
      </c>
      <c r="F1186">
        <f>LEN(E1186)</f>
        <v>2</v>
      </c>
      <c r="G1186" t="str" cm="1">
        <f t="array" ref="G1186">IF(E1186="","",_xlfn.LET(_xlpm.s,E1186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7" spans="1:7">
      <c r="A1187" t="s">
        <v>4579</v>
      </c>
      <c r="B1187">
        <f t="shared" si="18"/>
        <v>2</v>
      </c>
      <c r="C1187" t="str" cm="1">
        <f t="array" ref="C1187">IF(A1187="","",_xlfn.LET(_xlpm.s,A1187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7" t="s">
        <v>4596</v>
      </c>
      <c r="F1187">
        <f>LEN(E1187)</f>
        <v>2</v>
      </c>
      <c r="G1187" t="str" cm="1">
        <f t="array" ref="G1187">IF(E1187="","",_xlfn.LET(_xlpm.s,E1187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8" spans="1:7">
      <c r="A1188" t="s">
        <v>4580</v>
      </c>
      <c r="B1188">
        <f t="shared" si="18"/>
        <v>2</v>
      </c>
      <c r="C1188" t="str" cm="1">
        <f t="array" ref="C1188">IF(A1188="","",_xlfn.LET(_xlpm.s,A1188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8" t="s">
        <v>4603</v>
      </c>
      <c r="F1188">
        <f>LEN(E1188)</f>
        <v>2</v>
      </c>
      <c r="G1188" t="str" cm="1">
        <f t="array" ref="G1188">IF(E1188="","",_xlfn.LET(_xlpm.s,E1188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89" spans="1:7">
      <c r="A1189" t="s">
        <v>4581</v>
      </c>
      <c r="B1189">
        <f t="shared" si="18"/>
        <v>2</v>
      </c>
      <c r="C1189" t="str" cm="1">
        <f t="array" ref="C1189">IF(A1189="","",_xlfn.LET(_xlpm.s,A1189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89" t="s">
        <v>4604</v>
      </c>
      <c r="F1189">
        <f>LEN(E1189)</f>
        <v>2</v>
      </c>
      <c r="G1189" t="str" cm="1">
        <f t="array" ref="G1189">IF(E1189="","",_xlfn.LET(_xlpm.s,E1189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0" spans="1:7">
      <c r="A1190" t="s">
        <v>4583</v>
      </c>
      <c r="B1190">
        <f t="shared" si="18"/>
        <v>2</v>
      </c>
      <c r="C1190" t="str" cm="1">
        <f t="array" ref="C1190">IF(A1190="","",_xlfn.LET(_xlpm.s,A1190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0" t="s">
        <v>4605</v>
      </c>
      <c r="F1190">
        <f>LEN(E1190)</f>
        <v>2</v>
      </c>
      <c r="G1190" t="str" cm="1">
        <f t="array" ref="G1190">IF(E1190="","",_xlfn.LET(_xlpm.s,E1190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1" spans="1:7">
      <c r="A1191" t="s">
        <v>4584</v>
      </c>
      <c r="B1191">
        <f t="shared" si="18"/>
        <v>2</v>
      </c>
      <c r="C1191" t="str" cm="1">
        <f t="array" ref="C1191">IF(A1191="","",_xlfn.LET(_xlpm.s,A1191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1" t="s">
        <v>4606</v>
      </c>
      <c r="F1191">
        <f>LEN(E1191)</f>
        <v>2</v>
      </c>
      <c r="G1191" t="str" cm="1">
        <f t="array" ref="G1191">IF(E1191="","",_xlfn.LET(_xlpm.s,E1191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2" spans="1:7">
      <c r="A1192" t="s">
        <v>4586</v>
      </c>
      <c r="B1192">
        <f t="shared" si="18"/>
        <v>2</v>
      </c>
      <c r="C1192" t="str" cm="1">
        <f t="array" ref="C1192">IF(A1192="","",_xlfn.LET(_xlpm.s,A1192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2" t="s">
        <v>4608</v>
      </c>
      <c r="F1192">
        <f>LEN(E1192)</f>
        <v>2</v>
      </c>
      <c r="G1192" t="str" cm="1">
        <f t="array" ref="G1192">IF(E1192="","",_xlfn.LET(_xlpm.s,E1192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3" spans="1:7">
      <c r="A1193" t="s">
        <v>4591</v>
      </c>
      <c r="B1193">
        <f t="shared" si="18"/>
        <v>2</v>
      </c>
      <c r="C1193" t="str" cm="1">
        <f t="array" ref="C1193">IF(A1193="","",_xlfn.LET(_xlpm.s,A1193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3" t="s">
        <v>4609</v>
      </c>
      <c r="F1193">
        <f>LEN(E1193)</f>
        <v>2</v>
      </c>
      <c r="G1193" t="str" cm="1">
        <f t="array" ref="G1193">IF(E1193="","",_xlfn.LET(_xlpm.s,E1193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4" spans="1:7">
      <c r="A1194" t="s">
        <v>4594</v>
      </c>
      <c r="B1194">
        <f t="shared" si="18"/>
        <v>2</v>
      </c>
      <c r="C1194" t="str" cm="1">
        <f t="array" ref="C1194">IF(A1194="","",_xlfn.LET(_xlpm.s,A1194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4" t="s">
        <v>4613</v>
      </c>
      <c r="F1194">
        <f>LEN(E1194)</f>
        <v>2</v>
      </c>
      <c r="G1194" t="str" cm="1">
        <f t="array" ref="G1194">IF(E1194="","",_xlfn.LET(_xlpm.s,E1194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5" spans="1:7">
      <c r="A1195" t="s">
        <v>4595</v>
      </c>
      <c r="B1195">
        <f t="shared" si="18"/>
        <v>2</v>
      </c>
      <c r="C1195" t="str" cm="1">
        <f t="array" ref="C1195">IF(A1195="","",_xlfn.LET(_xlpm.s,A1195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5" t="s">
        <v>4615</v>
      </c>
      <c r="F1195">
        <f>LEN(E1195)</f>
        <v>2</v>
      </c>
      <c r="G1195" t="str" cm="1">
        <f t="array" ref="G1195">IF(E1195="","",_xlfn.LET(_xlpm.s,E1195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6" spans="1:7">
      <c r="A1196" t="s">
        <v>4596</v>
      </c>
      <c r="B1196">
        <f t="shared" si="18"/>
        <v>2</v>
      </c>
      <c r="C1196" t="str" cm="1">
        <f t="array" ref="C1196">IF(A1196="","",_xlfn.LET(_xlpm.s,A1196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6" t="s">
        <v>4616</v>
      </c>
      <c r="F1196">
        <f>LEN(E1196)</f>
        <v>2</v>
      </c>
      <c r="G1196" t="str" cm="1">
        <f t="array" ref="G1196">IF(E1196="","",_xlfn.LET(_xlpm.s,E1196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7" spans="1:7">
      <c r="A1197" t="s">
        <v>4603</v>
      </c>
      <c r="B1197">
        <f t="shared" si="18"/>
        <v>2</v>
      </c>
      <c r="C1197" t="str" cm="1">
        <f t="array" ref="C1197">IF(A1197="","",_xlfn.LET(_xlpm.s,A1197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7" t="s">
        <v>4617</v>
      </c>
      <c r="F1197">
        <f>LEN(E1197)</f>
        <v>2</v>
      </c>
      <c r="G1197" t="str" cm="1">
        <f t="array" ref="G1197">IF(E1197="","",_xlfn.LET(_xlpm.s,E1197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8" spans="1:7">
      <c r="A1198" t="s">
        <v>4604</v>
      </c>
      <c r="B1198">
        <f t="shared" si="18"/>
        <v>2</v>
      </c>
      <c r="C1198" t="str" cm="1">
        <f t="array" ref="C1198">IF(A1198="","",_xlfn.LET(_xlpm.s,A1198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8" t="s">
        <v>4618</v>
      </c>
      <c r="F1198">
        <f>LEN(E1198)</f>
        <v>2</v>
      </c>
      <c r="G1198" t="str" cm="1">
        <f t="array" ref="G1198">IF(E1198="","",_xlfn.LET(_xlpm.s,E1198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199" spans="1:7">
      <c r="A1199" t="s">
        <v>4605</v>
      </c>
      <c r="B1199">
        <f t="shared" si="18"/>
        <v>2</v>
      </c>
      <c r="C1199" t="str" cm="1">
        <f t="array" ref="C1199">IF(A1199="","",_xlfn.LET(_xlpm.s,A1199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199" t="s">
        <v>4619</v>
      </c>
      <c r="F1199">
        <f>LEN(E1199)</f>
        <v>2</v>
      </c>
      <c r="G1199" t="str" cm="1">
        <f t="array" ref="G1199">IF(E1199="","",_xlfn.LET(_xlpm.s,E1199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0" spans="1:7">
      <c r="A1200" t="s">
        <v>4606</v>
      </c>
      <c r="B1200">
        <f t="shared" si="18"/>
        <v>2</v>
      </c>
      <c r="C1200" t="str" cm="1">
        <f t="array" ref="C1200">IF(A1200="","",_xlfn.LET(_xlpm.s,A1200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0" t="s">
        <v>4621</v>
      </c>
      <c r="F1200">
        <f>LEN(E1200)</f>
        <v>2</v>
      </c>
      <c r="G1200" t="str" cm="1">
        <f t="array" ref="G1200">IF(E1200="","",_xlfn.LET(_xlpm.s,E1200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1" spans="1:7">
      <c r="A1201" t="s">
        <v>4608</v>
      </c>
      <c r="B1201">
        <f t="shared" si="18"/>
        <v>2</v>
      </c>
      <c r="C1201" t="str" cm="1">
        <f t="array" ref="C1201">IF(A1201="","",_xlfn.LET(_xlpm.s,A1201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1" t="s">
        <v>4624</v>
      </c>
      <c r="F1201">
        <f>LEN(E1201)</f>
        <v>2</v>
      </c>
      <c r="G1201" t="str" cm="1">
        <f t="array" ref="G1201">IF(E1201="","",_xlfn.LET(_xlpm.s,E1201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2" spans="1:7">
      <c r="A1202" t="s">
        <v>4609</v>
      </c>
      <c r="B1202">
        <f t="shared" si="18"/>
        <v>2</v>
      </c>
      <c r="C1202" t="str" cm="1">
        <f t="array" ref="C1202">IF(A1202="","",_xlfn.LET(_xlpm.s,A1202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2" t="s">
        <v>4626</v>
      </c>
      <c r="F1202">
        <f>LEN(E1202)</f>
        <v>2</v>
      </c>
      <c r="G1202" t="str" cm="1">
        <f t="array" ref="G1202">IF(E1202="","",_xlfn.LET(_xlpm.s,E1202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3" spans="1:7">
      <c r="A1203" t="s">
        <v>4613</v>
      </c>
      <c r="B1203">
        <f t="shared" si="18"/>
        <v>2</v>
      </c>
      <c r="C1203" t="str" cm="1">
        <f t="array" ref="C1203">IF(A1203="","",_xlfn.LET(_xlpm.s,A1203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3" t="s">
        <v>4628</v>
      </c>
      <c r="F1203">
        <f>LEN(E1203)</f>
        <v>2</v>
      </c>
      <c r="G1203" t="str" cm="1">
        <f t="array" ref="G1203">IF(E1203="","",_xlfn.LET(_xlpm.s,E1203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4" spans="1:7">
      <c r="A1204" t="s">
        <v>4615</v>
      </c>
      <c r="B1204">
        <f t="shared" si="18"/>
        <v>2</v>
      </c>
      <c r="C1204" t="str" cm="1">
        <f t="array" ref="C1204">IF(A1204="","",_xlfn.LET(_xlpm.s,A1204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4" t="s">
        <v>4643</v>
      </c>
      <c r="F1204">
        <f>LEN(E1204)</f>
        <v>2</v>
      </c>
      <c r="G1204" t="str" cm="1">
        <f t="array" ref="G1204">IF(E1204="","",_xlfn.LET(_xlpm.s,E1204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5" spans="1:7">
      <c r="A1205" t="s">
        <v>4616</v>
      </c>
      <c r="B1205">
        <f t="shared" si="18"/>
        <v>2</v>
      </c>
      <c r="C1205" t="str" cm="1">
        <f t="array" ref="C1205">IF(A1205="","",_xlfn.LET(_xlpm.s,A1205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5" t="s">
        <v>4644</v>
      </c>
      <c r="F1205">
        <f>LEN(E1205)</f>
        <v>2</v>
      </c>
      <c r="G1205" t="str" cm="1">
        <f t="array" ref="G1205">IF(E1205="","",_xlfn.LET(_xlpm.s,E1205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6" spans="1:7">
      <c r="A1206" t="s">
        <v>4617</v>
      </c>
      <c r="B1206">
        <f t="shared" si="18"/>
        <v>2</v>
      </c>
      <c r="C1206" t="str" cm="1">
        <f t="array" ref="C1206">IF(A1206="","",_xlfn.LET(_xlpm.s,A1206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6" t="s">
        <v>4649</v>
      </c>
      <c r="F1206">
        <f>LEN(E1206)</f>
        <v>2</v>
      </c>
      <c r="G1206" t="str" cm="1">
        <f t="array" ref="G1206">IF(E1206="","",_xlfn.LET(_xlpm.s,E1206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7" spans="1:7">
      <c r="A1207" t="s">
        <v>4618</v>
      </c>
      <c r="B1207">
        <f t="shared" si="18"/>
        <v>2</v>
      </c>
      <c r="C1207" t="str" cm="1">
        <f t="array" ref="C1207">IF(A1207="","",_xlfn.LET(_xlpm.s,A1207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7" t="s">
        <v>4651</v>
      </c>
      <c r="F1207">
        <f>LEN(E1207)</f>
        <v>2</v>
      </c>
      <c r="G1207" t="str" cm="1">
        <f t="array" ref="G1207">IF(E1207="","",_xlfn.LET(_xlpm.s,E1207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8" spans="1:7">
      <c r="A1208" t="s">
        <v>4619</v>
      </c>
      <c r="B1208">
        <f t="shared" si="18"/>
        <v>2</v>
      </c>
      <c r="C1208" t="str" cm="1">
        <f t="array" ref="C1208">IF(A1208="","",_xlfn.LET(_xlpm.s,A1208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8" t="s">
        <v>4654</v>
      </c>
      <c r="F1208">
        <f>LEN(E1208)</f>
        <v>2</v>
      </c>
      <c r="G1208" t="str" cm="1">
        <f t="array" ref="G1208">IF(E1208="","",_xlfn.LET(_xlpm.s,E1208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09" spans="1:7">
      <c r="A1209" t="s">
        <v>4621</v>
      </c>
      <c r="B1209">
        <f t="shared" si="18"/>
        <v>2</v>
      </c>
      <c r="C1209" t="str" cm="1">
        <f t="array" ref="C1209">IF(A1209="","",_xlfn.LET(_xlpm.s,A1209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09" t="s">
        <v>4655</v>
      </c>
      <c r="F1209">
        <f>LEN(E1209)</f>
        <v>2</v>
      </c>
      <c r="G1209" t="str" cm="1">
        <f t="array" ref="G1209">IF(E1209="","",_xlfn.LET(_xlpm.s,E1209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0" spans="1:7">
      <c r="A1210" t="s">
        <v>4624</v>
      </c>
      <c r="B1210">
        <f t="shared" si="18"/>
        <v>2</v>
      </c>
      <c r="C1210" t="str" cm="1">
        <f t="array" ref="C1210">IF(A1210="","",_xlfn.LET(_xlpm.s,A1210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0" t="s">
        <v>4657</v>
      </c>
      <c r="F1210">
        <f>LEN(E1210)</f>
        <v>2</v>
      </c>
      <c r="G1210" t="str" cm="1">
        <f t="array" ref="G1210">IF(E1210="","",_xlfn.LET(_xlpm.s,E1210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1" spans="1:7">
      <c r="A1211" t="s">
        <v>4626</v>
      </c>
      <c r="B1211">
        <f t="shared" si="18"/>
        <v>2</v>
      </c>
      <c r="C1211" t="str" cm="1">
        <f t="array" ref="C1211">IF(A1211="","",_xlfn.LET(_xlpm.s,A1211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1" t="s">
        <v>4665</v>
      </c>
      <c r="F1211">
        <f>LEN(E1211)</f>
        <v>2</v>
      </c>
      <c r="G1211" t="str" cm="1">
        <f t="array" ref="G1211">IF(E1211="","",_xlfn.LET(_xlpm.s,E1211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2" spans="1:7">
      <c r="A1212" t="s">
        <v>4628</v>
      </c>
      <c r="B1212">
        <f t="shared" si="18"/>
        <v>2</v>
      </c>
      <c r="C1212" t="str" cm="1">
        <f t="array" ref="C1212">IF(A1212="","",_xlfn.LET(_xlpm.s,A1212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2" t="s">
        <v>4666</v>
      </c>
      <c r="F1212">
        <f>LEN(E1212)</f>
        <v>2</v>
      </c>
      <c r="G1212" t="str" cm="1">
        <f t="array" ref="G1212">IF(E1212="","",_xlfn.LET(_xlpm.s,E1212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3" spans="1:7">
      <c r="A1213" t="s">
        <v>4643</v>
      </c>
      <c r="B1213">
        <f t="shared" si="18"/>
        <v>2</v>
      </c>
      <c r="C1213" t="str" cm="1">
        <f t="array" ref="C1213">IF(A1213="","",_xlfn.LET(_xlpm.s,A1213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3" t="s">
        <v>4671</v>
      </c>
      <c r="F1213">
        <f>LEN(E1213)</f>
        <v>2</v>
      </c>
      <c r="G1213" t="str" cm="1">
        <f t="array" ref="G1213">IF(E1213="","",_xlfn.LET(_xlpm.s,E1213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4" spans="1:7">
      <c r="A1214" t="s">
        <v>4644</v>
      </c>
      <c r="B1214">
        <f t="shared" si="18"/>
        <v>2</v>
      </c>
      <c r="C1214" t="str" cm="1">
        <f t="array" ref="C1214">IF(A1214="","",_xlfn.LET(_xlpm.s,A1214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4" t="s">
        <v>4672</v>
      </c>
      <c r="F1214">
        <f>LEN(E1214)</f>
        <v>2</v>
      </c>
      <c r="G1214" t="str" cm="1">
        <f t="array" ref="G1214">IF(E1214="","",_xlfn.LET(_xlpm.s,E1214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5" spans="1:7">
      <c r="A1215" t="s">
        <v>4649</v>
      </c>
      <c r="B1215">
        <f t="shared" si="18"/>
        <v>2</v>
      </c>
      <c r="C1215" t="str" cm="1">
        <f t="array" ref="C1215">IF(A1215="","",_xlfn.LET(_xlpm.s,A1215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5" t="s">
        <v>4680</v>
      </c>
      <c r="F1215">
        <f>LEN(E1215)</f>
        <v>2</v>
      </c>
      <c r="G1215" t="str" cm="1">
        <f t="array" ref="G1215">IF(E1215="","",_xlfn.LET(_xlpm.s,E1215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6" spans="1:7">
      <c r="A1216" t="s">
        <v>4651</v>
      </c>
      <c r="B1216">
        <f t="shared" si="18"/>
        <v>2</v>
      </c>
      <c r="C1216" t="str" cm="1">
        <f t="array" ref="C1216">IF(A1216="","",_xlfn.LET(_xlpm.s,A1216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6" t="s">
        <v>4696</v>
      </c>
      <c r="F1216">
        <f>LEN(E1216)</f>
        <v>2</v>
      </c>
      <c r="G1216" t="str" cm="1">
        <f t="array" ref="G1216">IF(E1216="","",_xlfn.LET(_xlpm.s,E1216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7" spans="1:7">
      <c r="A1217" t="s">
        <v>4654</v>
      </c>
      <c r="B1217">
        <f t="shared" si="18"/>
        <v>2</v>
      </c>
      <c r="C1217" t="str" cm="1">
        <f t="array" ref="C1217">IF(A1217="","",_xlfn.LET(_xlpm.s,A1217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7" t="s">
        <v>4697</v>
      </c>
      <c r="F1217">
        <f>LEN(E1217)</f>
        <v>2</v>
      </c>
      <c r="G1217" t="str" cm="1">
        <f t="array" ref="G1217">IF(E1217="","",_xlfn.LET(_xlpm.s,E1217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8" spans="1:7">
      <c r="A1218" t="s">
        <v>4655</v>
      </c>
      <c r="B1218">
        <f t="shared" ref="B1218:B1281" si="19">LEN(A1218)</f>
        <v>2</v>
      </c>
      <c r="C1218" t="str" cm="1">
        <f t="array" ref="C1218">IF(A1218="","",_xlfn.LET(_xlpm.s,A1218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8" t="s">
        <v>4782</v>
      </c>
      <c r="F1218">
        <f>LEN(E1218)</f>
        <v>2</v>
      </c>
      <c r="G1218" t="str" cm="1">
        <f t="array" ref="G1218">IF(E1218="","",_xlfn.LET(_xlpm.s,E1218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19" spans="1:7">
      <c r="A1219" t="s">
        <v>4657</v>
      </c>
      <c r="B1219">
        <f t="shared" si="19"/>
        <v>2</v>
      </c>
      <c r="C1219" t="str" cm="1">
        <f t="array" ref="C1219">IF(A1219="","",_xlfn.LET(_xlpm.s,A1219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19" t="s">
        <v>4796</v>
      </c>
      <c r="F1219">
        <f>LEN(E1219)</f>
        <v>2</v>
      </c>
      <c r="G1219" t="str" cm="1">
        <f t="array" ref="G1219">IF(E1219="","",_xlfn.LET(_xlpm.s,E1219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0" spans="1:7">
      <c r="A1220" t="s">
        <v>4665</v>
      </c>
      <c r="B1220">
        <f t="shared" si="19"/>
        <v>2</v>
      </c>
      <c r="C1220" t="str" cm="1">
        <f t="array" ref="C1220">IF(A1220="","",_xlfn.LET(_xlpm.s,A1220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0" t="s">
        <v>4928</v>
      </c>
      <c r="F1220">
        <f>LEN(E1220)</f>
        <v>2</v>
      </c>
      <c r="G1220" t="str" cm="1">
        <f t="array" ref="G1220">IF(E1220="","",_xlfn.LET(_xlpm.s,E1220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1" spans="1:7">
      <c r="A1221" t="s">
        <v>4666</v>
      </c>
      <c r="B1221">
        <f t="shared" si="19"/>
        <v>2</v>
      </c>
      <c r="C1221" t="str" cm="1">
        <f t="array" ref="C1221">IF(A1221="","",_xlfn.LET(_xlpm.s,A1221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1" t="s">
        <v>4944</v>
      </c>
      <c r="F1221">
        <f>LEN(E1221)</f>
        <v>2</v>
      </c>
      <c r="G1221" t="str" cm="1">
        <f t="array" ref="G1221">IF(E1221="","",_xlfn.LET(_xlpm.s,E1221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2" spans="1:7">
      <c r="A1222" t="s">
        <v>4671</v>
      </c>
      <c r="B1222">
        <f t="shared" si="19"/>
        <v>2</v>
      </c>
      <c r="C1222" t="str" cm="1">
        <f t="array" ref="C1222">IF(A1222="","",_xlfn.LET(_xlpm.s,A1222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2" t="s">
        <v>4948</v>
      </c>
      <c r="F1222">
        <f>LEN(E1222)</f>
        <v>2</v>
      </c>
      <c r="G1222" t="str" cm="1">
        <f t="array" ref="G1222">IF(E1222="","",_xlfn.LET(_xlpm.s,E1222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3" spans="1:7">
      <c r="A1223" t="s">
        <v>4672</v>
      </c>
      <c r="B1223">
        <f t="shared" si="19"/>
        <v>2</v>
      </c>
      <c r="C1223" t="str" cm="1">
        <f t="array" ref="C1223">IF(A1223="","",_xlfn.LET(_xlpm.s,A1223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3" t="s">
        <v>4950</v>
      </c>
      <c r="F1223">
        <f>LEN(E1223)</f>
        <v>2</v>
      </c>
      <c r="G1223" t="str" cm="1">
        <f t="array" ref="G1223">IF(E1223="","",_xlfn.LET(_xlpm.s,E1223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4" spans="1:7">
      <c r="A1224" t="s">
        <v>4677</v>
      </c>
      <c r="B1224">
        <f t="shared" si="19"/>
        <v>2</v>
      </c>
      <c r="C1224" t="str" cm="1">
        <f t="array" ref="C1224">IF(A1224="","",_xlfn.LET(_xlpm.s,A1224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224" t="s">
        <v>4951</v>
      </c>
      <c r="F1224">
        <f>LEN(E1224)</f>
        <v>2</v>
      </c>
      <c r="G1224" t="str" cm="1">
        <f t="array" ref="G1224">IF(E1224="","",_xlfn.LET(_xlpm.s,E1224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5" spans="1:7">
      <c r="A1225" t="s">
        <v>4680</v>
      </c>
      <c r="B1225">
        <f t="shared" si="19"/>
        <v>2</v>
      </c>
      <c r="C1225" t="str" cm="1">
        <f t="array" ref="C1225">IF(A1225="","",_xlfn.LET(_xlpm.s,A1225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5" t="s">
        <v>4953</v>
      </c>
      <c r="F1225">
        <f>LEN(E1225)</f>
        <v>2</v>
      </c>
      <c r="G1225" t="str" cm="1">
        <f t="array" ref="G1225">IF(E1225="","",_xlfn.LET(_xlpm.s,E1225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6" spans="1:7">
      <c r="A1226" t="s">
        <v>4696</v>
      </c>
      <c r="B1226">
        <f t="shared" si="19"/>
        <v>2</v>
      </c>
      <c r="C1226" t="str" cm="1">
        <f t="array" ref="C1226">IF(A1226="","",_xlfn.LET(_xlpm.s,A1226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6" t="s">
        <v>4954</v>
      </c>
      <c r="F1226">
        <f>LEN(E1226)</f>
        <v>2</v>
      </c>
      <c r="G1226" t="str" cm="1">
        <f t="array" ref="G1226">IF(E1226="","",_xlfn.LET(_xlpm.s,E1226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7" spans="1:7">
      <c r="A1227" t="s">
        <v>4697</v>
      </c>
      <c r="B1227">
        <f t="shared" si="19"/>
        <v>2</v>
      </c>
      <c r="C1227" t="str" cm="1">
        <f t="array" ref="C1227">IF(A1227="","",_xlfn.LET(_xlpm.s,A1227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7" t="s">
        <v>4955</v>
      </c>
      <c r="F1227">
        <f>LEN(E1227)</f>
        <v>2</v>
      </c>
      <c r="G1227" t="str" cm="1">
        <f t="array" ref="G1227">IF(E1227="","",_xlfn.LET(_xlpm.s,E1227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8" spans="1:7">
      <c r="A1228" t="s">
        <v>4778</v>
      </c>
      <c r="B1228">
        <f t="shared" si="19"/>
        <v>2</v>
      </c>
      <c r="C1228" t="str" cm="1">
        <f t="array" ref="C1228">IF(A1228="","",_xlfn.LET(_xlpm.s,A1228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228">
        <v>22</v>
      </c>
      <c r="F1228">
        <f>LEN(E1228)</f>
        <v>2</v>
      </c>
      <c r="G1228" t="str" cm="1">
        <f t="array" ref="G1228">IF(E1228="","",_xlfn.LET(_xlpm.s,E1228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29" spans="1:7">
      <c r="A1229" t="s">
        <v>4782</v>
      </c>
      <c r="B1229">
        <f t="shared" si="19"/>
        <v>2</v>
      </c>
      <c r="C1229" t="str" cm="1">
        <f t="array" ref="C1229">IF(A1229="","",_xlfn.LET(_xlpm.s,A1229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29">
        <v>25</v>
      </c>
      <c r="F1229">
        <f>LEN(E1229)</f>
        <v>2</v>
      </c>
      <c r="G1229" t="str" cm="1">
        <f t="array" ref="G1229">IF(E1229="","",_xlfn.LET(_xlpm.s,E1229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0" spans="1:7">
      <c r="A1230" t="s">
        <v>4796</v>
      </c>
      <c r="B1230">
        <f t="shared" si="19"/>
        <v>2</v>
      </c>
      <c r="C1230" t="str" cm="1">
        <f t="array" ref="C1230">IF(A1230="","",_xlfn.LET(_xlpm.s,A1230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0">
        <v>26</v>
      </c>
      <c r="F1230">
        <f>LEN(E1230)</f>
        <v>2</v>
      </c>
      <c r="G1230" t="str" cm="1">
        <f t="array" ref="G1230">IF(E1230="","",_xlfn.LET(_xlpm.s,E1230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1" spans="1:7">
      <c r="A1231" t="s">
        <v>4928</v>
      </c>
      <c r="B1231">
        <f t="shared" si="19"/>
        <v>2</v>
      </c>
      <c r="C1231" t="str" cm="1">
        <f t="array" ref="C1231">IF(A1231="","",_xlfn.LET(_xlpm.s,A1231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1">
        <v>23</v>
      </c>
      <c r="F1231">
        <f>LEN(E1231)</f>
        <v>2</v>
      </c>
      <c r="G1231" t="str" cm="1">
        <f t="array" ref="G1231">IF(E1231="","",_xlfn.LET(_xlpm.s,E1231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2" spans="1:7">
      <c r="A1232" t="s">
        <v>4944</v>
      </c>
      <c r="B1232">
        <f t="shared" si="19"/>
        <v>2</v>
      </c>
      <c r="C1232" t="str" cm="1">
        <f t="array" ref="C1232">IF(A1232="","",_xlfn.LET(_xlpm.s,A1232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2" t="s">
        <v>4964</v>
      </c>
      <c r="F1232">
        <f>LEN(E1232)</f>
        <v>2</v>
      </c>
      <c r="G1232" t="str" cm="1">
        <f t="array" ref="G1232">IF(E1232="","",_xlfn.LET(_xlpm.s,E1232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3" spans="1:7">
      <c r="A1233" t="s">
        <v>4948</v>
      </c>
      <c r="B1233">
        <f t="shared" si="19"/>
        <v>2</v>
      </c>
      <c r="C1233" t="str" cm="1">
        <f t="array" ref="C1233">IF(A1233="","",_xlfn.LET(_xlpm.s,A1233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3" t="s">
        <v>4965</v>
      </c>
      <c r="F1233">
        <f>LEN(E1233)</f>
        <v>2</v>
      </c>
      <c r="G1233" t="str" cm="1">
        <f t="array" ref="G1233">IF(E1233="","",_xlfn.LET(_xlpm.s,E1233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4" spans="1:7">
      <c r="A1234" t="s">
        <v>4950</v>
      </c>
      <c r="B1234">
        <f t="shared" si="19"/>
        <v>2</v>
      </c>
      <c r="C1234" t="str" cm="1">
        <f t="array" ref="C1234">IF(A1234="","",_xlfn.LET(_xlpm.s,A1234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4" t="s">
        <v>4967</v>
      </c>
      <c r="F1234">
        <f>LEN(E1234)</f>
        <v>2</v>
      </c>
      <c r="G1234" t="str" cm="1">
        <f t="array" ref="G1234">IF(E1234="","",_xlfn.LET(_xlpm.s,E1234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5" spans="1:7">
      <c r="A1235" t="s">
        <v>4951</v>
      </c>
      <c r="B1235">
        <f t="shared" si="19"/>
        <v>2</v>
      </c>
      <c r="C1235" t="str" cm="1">
        <f t="array" ref="C1235">IF(A1235="","",_xlfn.LET(_xlpm.s,A1235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5" t="s">
        <v>4969</v>
      </c>
      <c r="F1235">
        <f>LEN(E1235)</f>
        <v>2</v>
      </c>
      <c r="G1235" t="str" cm="1">
        <f t="array" ref="G1235">IF(E1235="","",_xlfn.LET(_xlpm.s,E1235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6" spans="1:7">
      <c r="A1236" t="s">
        <v>4953</v>
      </c>
      <c r="B1236">
        <f t="shared" si="19"/>
        <v>2</v>
      </c>
      <c r="C1236" t="str" cm="1">
        <f t="array" ref="C1236">IF(A1236="","",_xlfn.LET(_xlpm.s,A1236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6" t="s">
        <v>4971</v>
      </c>
      <c r="F1236">
        <f>LEN(E1236)</f>
        <v>2</v>
      </c>
      <c r="G1236" t="str" cm="1">
        <f t="array" ref="G1236">IF(E1236="","",_xlfn.LET(_xlpm.s,E1236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7" spans="1:7">
      <c r="A1237" t="s">
        <v>4954</v>
      </c>
      <c r="B1237">
        <f t="shared" si="19"/>
        <v>2</v>
      </c>
      <c r="C1237" t="str" cm="1">
        <f t="array" ref="C1237">IF(A1237="","",_xlfn.LET(_xlpm.s,A1237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7" t="s">
        <v>4972</v>
      </c>
      <c r="F1237">
        <f>LEN(E1237)</f>
        <v>2</v>
      </c>
      <c r="G1237" t="str" cm="1">
        <f t="array" ref="G1237">IF(E1237="","",_xlfn.LET(_xlpm.s,E1237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8" spans="1:7">
      <c r="A1238" t="s">
        <v>4955</v>
      </c>
      <c r="B1238">
        <f t="shared" si="19"/>
        <v>2</v>
      </c>
      <c r="C1238" t="str" cm="1">
        <f t="array" ref="C1238">IF(A1238="","",_xlfn.LET(_xlpm.s,A1238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8" t="s">
        <v>4973</v>
      </c>
      <c r="F1238">
        <f>LEN(E1238)</f>
        <v>2</v>
      </c>
      <c r="G1238" t="str" cm="1">
        <f t="array" ref="G1238">IF(E1238="","",_xlfn.LET(_xlpm.s,E1238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39" spans="1:7">
      <c r="A1239">
        <v>22</v>
      </c>
      <c r="B1239">
        <f t="shared" si="19"/>
        <v>2</v>
      </c>
      <c r="C1239" t="str" cm="1">
        <f t="array" ref="C1239">IF(A1239="","",_xlfn.LET(_xlpm.s,A1239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39" t="s">
        <v>4975</v>
      </c>
      <c r="F1239">
        <f>LEN(E1239)</f>
        <v>2</v>
      </c>
      <c r="G1239" t="str" cm="1">
        <f t="array" ref="G1239">IF(E1239="","",_xlfn.LET(_xlpm.s,E1239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0" spans="1:7">
      <c r="A1240">
        <v>25</v>
      </c>
      <c r="B1240">
        <f t="shared" si="19"/>
        <v>2</v>
      </c>
      <c r="C1240" t="str" cm="1">
        <f t="array" ref="C1240">IF(A1240="","",_xlfn.LET(_xlpm.s,A1240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0" t="s">
        <v>4977</v>
      </c>
      <c r="F1240">
        <f>LEN(E1240)</f>
        <v>2</v>
      </c>
      <c r="G1240" t="str" cm="1">
        <f t="array" ref="G1240">IF(E1240="","",_xlfn.LET(_xlpm.s,E1240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1" spans="1:7">
      <c r="A1241">
        <v>26</v>
      </c>
      <c r="B1241">
        <f t="shared" si="19"/>
        <v>2</v>
      </c>
      <c r="C1241" t="str" cm="1">
        <f t="array" ref="C1241">IF(A1241="","",_xlfn.LET(_xlpm.s,A1241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1" t="s">
        <v>4978</v>
      </c>
      <c r="F1241">
        <f>LEN(E1241)</f>
        <v>2</v>
      </c>
      <c r="G1241" t="str" cm="1">
        <f t="array" ref="G1241">IF(E1241="","",_xlfn.LET(_xlpm.s,E1241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2" spans="1:7">
      <c r="A1242">
        <v>23</v>
      </c>
      <c r="B1242">
        <f t="shared" si="19"/>
        <v>2</v>
      </c>
      <c r="C1242" t="str" cm="1">
        <f t="array" ref="C1242">IF(A1242="","",_xlfn.LET(_xlpm.s,A1242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2" t="s">
        <v>4979</v>
      </c>
      <c r="F1242">
        <f>LEN(E1242)</f>
        <v>2</v>
      </c>
      <c r="G1242" t="str" cm="1">
        <f t="array" ref="G1242">IF(E1242="","",_xlfn.LET(_xlpm.s,E1242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3" spans="1:7">
      <c r="A1243" t="s">
        <v>4964</v>
      </c>
      <c r="B1243">
        <f t="shared" si="19"/>
        <v>2</v>
      </c>
      <c r="C1243" t="str" cm="1">
        <f t="array" ref="C1243">IF(A1243="","",_xlfn.LET(_xlpm.s,A1243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3" t="s">
        <v>4980</v>
      </c>
      <c r="F1243">
        <f>LEN(E1243)</f>
        <v>2</v>
      </c>
      <c r="G1243" t="str" cm="1">
        <f t="array" ref="G1243">IF(E1243="","",_xlfn.LET(_xlpm.s,E1243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4" spans="1:7">
      <c r="A1244" t="s">
        <v>4965</v>
      </c>
      <c r="B1244">
        <f t="shared" si="19"/>
        <v>2</v>
      </c>
      <c r="C1244" t="str" cm="1">
        <f t="array" ref="C1244">IF(A1244="","",_xlfn.LET(_xlpm.s,A1244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4" t="s">
        <v>4981</v>
      </c>
      <c r="F1244">
        <f>LEN(E1244)</f>
        <v>2</v>
      </c>
      <c r="G1244" t="str" cm="1">
        <f t="array" ref="G1244">IF(E1244="","",_xlfn.LET(_xlpm.s,E1244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5" spans="1:7">
      <c r="A1245" t="s">
        <v>4967</v>
      </c>
      <c r="B1245">
        <f t="shared" si="19"/>
        <v>2</v>
      </c>
      <c r="C1245" t="str" cm="1">
        <f t="array" ref="C1245">IF(A1245="","",_xlfn.LET(_xlpm.s,A1245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5" t="s">
        <v>4982</v>
      </c>
      <c r="F1245">
        <f>LEN(E1245)</f>
        <v>2</v>
      </c>
      <c r="G1245" t="str" cm="1">
        <f t="array" ref="G1245">IF(E1245="","",_xlfn.LET(_xlpm.s,E1245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6" spans="1:7">
      <c r="A1246" t="s">
        <v>4969</v>
      </c>
      <c r="B1246">
        <f t="shared" si="19"/>
        <v>2</v>
      </c>
      <c r="C1246" t="str" cm="1">
        <f t="array" ref="C1246">IF(A1246="","",_xlfn.LET(_xlpm.s,A1246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6" t="s">
        <v>4985</v>
      </c>
      <c r="F1246">
        <f>LEN(E1246)</f>
        <v>2</v>
      </c>
      <c r="G1246" t="str" cm="1">
        <f t="array" ref="G1246">IF(E1246="","",_xlfn.LET(_xlpm.s,E1246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7" spans="1:7">
      <c r="A1247" t="s">
        <v>4971</v>
      </c>
      <c r="B1247">
        <f t="shared" si="19"/>
        <v>2</v>
      </c>
      <c r="C1247" t="str" cm="1">
        <f t="array" ref="C1247">IF(A1247="","",_xlfn.LET(_xlpm.s,A1247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7" t="s">
        <v>4986</v>
      </c>
      <c r="F1247">
        <f>LEN(E1247)</f>
        <v>2</v>
      </c>
      <c r="G1247" t="str" cm="1">
        <f t="array" ref="G1247">IF(E1247="","",_xlfn.LET(_xlpm.s,E1247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8" spans="1:7">
      <c r="A1248" t="s">
        <v>4972</v>
      </c>
      <c r="B1248">
        <f t="shared" si="19"/>
        <v>2</v>
      </c>
      <c r="C1248" t="str" cm="1">
        <f t="array" ref="C1248">IF(A1248="","",_xlfn.LET(_xlpm.s,A1248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8" t="s">
        <v>4988</v>
      </c>
      <c r="F1248">
        <f>LEN(E1248)</f>
        <v>2</v>
      </c>
      <c r="G1248" t="str" cm="1">
        <f t="array" ref="G1248">IF(E1248="","",_xlfn.LET(_xlpm.s,E1248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49" spans="1:7">
      <c r="A1249" t="s">
        <v>4973</v>
      </c>
      <c r="B1249">
        <f t="shared" si="19"/>
        <v>2</v>
      </c>
      <c r="C1249" t="str" cm="1">
        <f t="array" ref="C1249">IF(A1249="","",_xlfn.LET(_xlpm.s,A1249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49" t="s">
        <v>4990</v>
      </c>
      <c r="F1249">
        <f>LEN(E1249)</f>
        <v>2</v>
      </c>
      <c r="G1249" t="str" cm="1">
        <f t="array" ref="G1249">IF(E1249="","",_xlfn.LET(_xlpm.s,E1249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0" spans="1:7">
      <c r="A1250" t="s">
        <v>4975</v>
      </c>
      <c r="B1250">
        <f t="shared" si="19"/>
        <v>2</v>
      </c>
      <c r="C1250" t="str" cm="1">
        <f t="array" ref="C1250">IF(A1250="","",_xlfn.LET(_xlpm.s,A1250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0" t="s">
        <v>4991</v>
      </c>
      <c r="F1250">
        <f>LEN(E1250)</f>
        <v>2</v>
      </c>
      <c r="G1250" t="str" cm="1">
        <f t="array" ref="G1250">IF(E1250="","",_xlfn.LET(_xlpm.s,E1250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1" spans="1:7">
      <c r="A1251" t="s">
        <v>4977</v>
      </c>
      <c r="B1251">
        <f t="shared" si="19"/>
        <v>2</v>
      </c>
      <c r="C1251" t="str" cm="1">
        <f t="array" ref="C1251">IF(A1251="","",_xlfn.LET(_xlpm.s,A1251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1" t="s">
        <v>4993</v>
      </c>
      <c r="F1251">
        <f>LEN(E1251)</f>
        <v>2</v>
      </c>
      <c r="G1251" t="str" cm="1">
        <f t="array" ref="G1251">IF(E1251="","",_xlfn.LET(_xlpm.s,E1251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2" spans="1:7">
      <c r="A1252" t="s">
        <v>4978</v>
      </c>
      <c r="B1252">
        <f t="shared" si="19"/>
        <v>2</v>
      </c>
      <c r="C1252" t="str" cm="1">
        <f t="array" ref="C1252">IF(A1252="","",_xlfn.LET(_xlpm.s,A1252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2" t="s">
        <v>4996</v>
      </c>
      <c r="F1252">
        <f>LEN(E1252)</f>
        <v>2</v>
      </c>
      <c r="G1252" t="str" cm="1">
        <f t="array" ref="G1252">IF(E1252="","",_xlfn.LET(_xlpm.s,E1252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3" spans="1:7">
      <c r="A1253" t="s">
        <v>4979</v>
      </c>
      <c r="B1253">
        <f t="shared" si="19"/>
        <v>2</v>
      </c>
      <c r="C1253" t="str" cm="1">
        <f t="array" ref="C1253">IF(A1253="","",_xlfn.LET(_xlpm.s,A1253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3" t="s">
        <v>4997</v>
      </c>
      <c r="F1253">
        <f>LEN(E1253)</f>
        <v>2</v>
      </c>
      <c r="G1253" t="str" cm="1">
        <f t="array" ref="G1253">IF(E1253="","",_xlfn.LET(_xlpm.s,E1253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4" spans="1:7">
      <c r="A1254" t="s">
        <v>4980</v>
      </c>
      <c r="B1254">
        <f t="shared" si="19"/>
        <v>2</v>
      </c>
      <c r="C1254" t="str" cm="1">
        <f t="array" ref="C1254">IF(A1254="","",_xlfn.LET(_xlpm.s,A1254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4" t="s">
        <v>5000</v>
      </c>
      <c r="F1254">
        <f>LEN(E1254)</f>
        <v>2</v>
      </c>
      <c r="G1254" t="str" cm="1">
        <f t="array" ref="G1254">IF(E1254="","",_xlfn.LET(_xlpm.s,E1254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5" spans="1:7">
      <c r="A1255" t="s">
        <v>4981</v>
      </c>
      <c r="B1255">
        <f t="shared" si="19"/>
        <v>2</v>
      </c>
      <c r="C1255" t="str" cm="1">
        <f t="array" ref="C1255">IF(A1255="","",_xlfn.LET(_xlpm.s,A1255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5" t="s">
        <v>5001</v>
      </c>
      <c r="F1255">
        <f>LEN(E1255)</f>
        <v>2</v>
      </c>
      <c r="G1255" t="str" cm="1">
        <f t="array" ref="G1255">IF(E1255="","",_xlfn.LET(_xlpm.s,E1255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6" spans="1:7">
      <c r="A1256" t="s">
        <v>4982</v>
      </c>
      <c r="B1256">
        <f t="shared" si="19"/>
        <v>2</v>
      </c>
      <c r="C1256" t="str" cm="1">
        <f t="array" ref="C1256">IF(A1256="","",_xlfn.LET(_xlpm.s,A1256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6" t="s">
        <v>5002</v>
      </c>
      <c r="F1256">
        <f>LEN(E1256)</f>
        <v>2</v>
      </c>
      <c r="G1256" t="str" cm="1">
        <f t="array" ref="G1256">IF(E1256="","",_xlfn.LET(_xlpm.s,E1256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7" spans="1:7">
      <c r="A1257" t="s">
        <v>4985</v>
      </c>
      <c r="B1257">
        <f t="shared" si="19"/>
        <v>2</v>
      </c>
      <c r="C1257" t="str" cm="1">
        <f t="array" ref="C1257">IF(A1257="","",_xlfn.LET(_xlpm.s,A1257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7" t="s">
        <v>5003</v>
      </c>
      <c r="F1257">
        <f>LEN(E1257)</f>
        <v>2</v>
      </c>
      <c r="G1257" t="str" cm="1">
        <f t="array" ref="G1257">IF(E1257="","",_xlfn.LET(_xlpm.s,E1257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8" spans="1:7">
      <c r="A1258" t="s">
        <v>4986</v>
      </c>
      <c r="B1258">
        <f t="shared" si="19"/>
        <v>2</v>
      </c>
      <c r="C1258" t="str" cm="1">
        <f t="array" ref="C1258">IF(A1258="","",_xlfn.LET(_xlpm.s,A1258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8" t="s">
        <v>5004</v>
      </c>
      <c r="F1258">
        <f>LEN(E1258)</f>
        <v>2</v>
      </c>
      <c r="G1258" t="str" cm="1">
        <f t="array" ref="G1258">IF(E1258="","",_xlfn.LET(_xlpm.s,E1258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59" spans="1:7">
      <c r="A1259" t="s">
        <v>4988</v>
      </c>
      <c r="B1259">
        <f t="shared" si="19"/>
        <v>2</v>
      </c>
      <c r="C1259" t="str" cm="1">
        <f t="array" ref="C1259">IF(A1259="","",_xlfn.LET(_xlpm.s,A1259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59" t="s">
        <v>5006</v>
      </c>
      <c r="F1259">
        <f>LEN(E1259)</f>
        <v>2</v>
      </c>
      <c r="G1259" t="str" cm="1">
        <f t="array" ref="G1259">IF(E1259="","",_xlfn.LET(_xlpm.s,E1259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0" spans="1:7">
      <c r="A1260" t="s">
        <v>4990</v>
      </c>
      <c r="B1260">
        <f t="shared" si="19"/>
        <v>2</v>
      </c>
      <c r="C1260" t="str" cm="1">
        <f t="array" ref="C1260">IF(A1260="","",_xlfn.LET(_xlpm.s,A1260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0" t="s">
        <v>5010</v>
      </c>
      <c r="F1260">
        <f>LEN(E1260)</f>
        <v>2</v>
      </c>
      <c r="G1260" t="str" cm="1">
        <f t="array" ref="G1260">IF(E1260="","",_xlfn.LET(_xlpm.s,E1260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1" spans="1:7">
      <c r="A1261" t="s">
        <v>4991</v>
      </c>
      <c r="B1261">
        <f t="shared" si="19"/>
        <v>2</v>
      </c>
      <c r="C1261" t="str" cm="1">
        <f t="array" ref="C1261">IF(A1261="","",_xlfn.LET(_xlpm.s,A1261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1" t="s">
        <v>5013</v>
      </c>
      <c r="F1261">
        <f>LEN(E1261)</f>
        <v>2</v>
      </c>
      <c r="G1261" t="str" cm="1">
        <f t="array" ref="G1261">IF(E1261="","",_xlfn.LET(_xlpm.s,E1261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2" spans="1:7">
      <c r="A1262" t="s">
        <v>4993</v>
      </c>
      <c r="B1262">
        <f t="shared" si="19"/>
        <v>2</v>
      </c>
      <c r="C1262" t="str" cm="1">
        <f t="array" ref="C1262">IF(A1262="","",_xlfn.LET(_xlpm.s,A1262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2" t="s">
        <v>5015</v>
      </c>
      <c r="F1262">
        <f>LEN(E1262)</f>
        <v>2</v>
      </c>
      <c r="G1262" t="str" cm="1">
        <f t="array" ref="G1262">IF(E1262="","",_xlfn.LET(_xlpm.s,E1262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3" spans="1:7">
      <c r="A1263" t="s">
        <v>4996</v>
      </c>
      <c r="B1263">
        <f t="shared" si="19"/>
        <v>2</v>
      </c>
      <c r="C1263" t="str" cm="1">
        <f t="array" ref="C1263">IF(A1263="","",_xlfn.LET(_xlpm.s,A1263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3" t="s">
        <v>5016</v>
      </c>
      <c r="F1263">
        <f>LEN(E1263)</f>
        <v>2</v>
      </c>
      <c r="G1263" t="str" cm="1">
        <f t="array" ref="G1263">IF(E1263="","",_xlfn.LET(_xlpm.s,E1263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4" spans="1:7">
      <c r="A1264" t="s">
        <v>4997</v>
      </c>
      <c r="B1264">
        <f t="shared" si="19"/>
        <v>2</v>
      </c>
      <c r="C1264" t="str" cm="1">
        <f t="array" ref="C1264">IF(A1264="","",_xlfn.LET(_xlpm.s,A1264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4" t="s">
        <v>5017</v>
      </c>
      <c r="F1264">
        <f>LEN(E1264)</f>
        <v>2</v>
      </c>
      <c r="G1264" t="str" cm="1">
        <f t="array" ref="G1264">IF(E1264="","",_xlfn.LET(_xlpm.s,E1264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5" spans="1:7">
      <c r="A1265" t="s">
        <v>5000</v>
      </c>
      <c r="B1265">
        <f t="shared" si="19"/>
        <v>2</v>
      </c>
      <c r="C1265" t="str" cm="1">
        <f t="array" ref="C1265">IF(A1265="","",_xlfn.LET(_xlpm.s,A1265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5" t="s">
        <v>5019</v>
      </c>
      <c r="F1265">
        <f>LEN(E1265)</f>
        <v>2</v>
      </c>
      <c r="G1265" t="str" cm="1">
        <f t="array" ref="G1265">IF(E1265="","",_xlfn.LET(_xlpm.s,E1265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6" spans="1:7">
      <c r="A1266" t="s">
        <v>5001</v>
      </c>
      <c r="B1266">
        <f t="shared" si="19"/>
        <v>2</v>
      </c>
      <c r="C1266" t="str" cm="1">
        <f t="array" ref="C1266">IF(A1266="","",_xlfn.LET(_xlpm.s,A1266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6" t="s">
        <v>5021</v>
      </c>
      <c r="F1266">
        <f>LEN(E1266)</f>
        <v>2</v>
      </c>
      <c r="G1266" t="str" cm="1">
        <f t="array" ref="G1266">IF(E1266="","",_xlfn.LET(_xlpm.s,E1266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7" spans="1:7">
      <c r="A1267" t="s">
        <v>5002</v>
      </c>
      <c r="B1267">
        <f t="shared" si="19"/>
        <v>2</v>
      </c>
      <c r="C1267" t="str" cm="1">
        <f t="array" ref="C1267">IF(A1267="","",_xlfn.LET(_xlpm.s,A1267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7" t="s">
        <v>5022</v>
      </c>
      <c r="F1267">
        <f>LEN(E1267)</f>
        <v>2</v>
      </c>
      <c r="G1267" t="str" cm="1">
        <f t="array" ref="G1267">IF(E1267="","",_xlfn.LET(_xlpm.s,E1267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8" spans="1:7">
      <c r="A1268" t="s">
        <v>5003</v>
      </c>
      <c r="B1268">
        <f t="shared" si="19"/>
        <v>2</v>
      </c>
      <c r="C1268" t="str" cm="1">
        <f t="array" ref="C1268">IF(A1268="","",_xlfn.LET(_xlpm.s,A1268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8" t="s">
        <v>5023</v>
      </c>
      <c r="F1268">
        <f>LEN(E1268)</f>
        <v>2</v>
      </c>
      <c r="G1268" t="str" cm="1">
        <f t="array" ref="G1268">IF(E1268="","",_xlfn.LET(_xlpm.s,E1268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69" spans="1:7">
      <c r="A1269" t="s">
        <v>5004</v>
      </c>
      <c r="B1269">
        <f t="shared" si="19"/>
        <v>2</v>
      </c>
      <c r="C1269" t="str" cm="1">
        <f t="array" ref="C1269">IF(A1269="","",_xlfn.LET(_xlpm.s,A1269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69" t="s">
        <v>5024</v>
      </c>
      <c r="F1269">
        <f>LEN(E1269)</f>
        <v>2</v>
      </c>
      <c r="G1269" t="str" cm="1">
        <f t="array" ref="G1269">IF(E1269="","",_xlfn.LET(_xlpm.s,E1269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0" spans="1:7">
      <c r="A1270" t="s">
        <v>5006</v>
      </c>
      <c r="B1270">
        <f t="shared" si="19"/>
        <v>2</v>
      </c>
      <c r="C1270" t="str" cm="1">
        <f t="array" ref="C1270">IF(A1270="","",_xlfn.LET(_xlpm.s,A1270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0" t="s">
        <v>5025</v>
      </c>
      <c r="F1270">
        <f>LEN(E1270)</f>
        <v>2</v>
      </c>
      <c r="G1270" t="str" cm="1">
        <f t="array" ref="G1270">IF(E1270="","",_xlfn.LET(_xlpm.s,E1270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1" spans="1:7">
      <c r="A1271" t="s">
        <v>5010</v>
      </c>
      <c r="B1271">
        <f t="shared" si="19"/>
        <v>2</v>
      </c>
      <c r="C1271" t="str" cm="1">
        <f t="array" ref="C1271">IF(A1271="","",_xlfn.LET(_xlpm.s,A1271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1" t="s">
        <v>5027</v>
      </c>
      <c r="F1271">
        <f>LEN(E1271)</f>
        <v>2</v>
      </c>
      <c r="G1271" t="str" cm="1">
        <f t="array" ref="G1271">IF(E1271="","",_xlfn.LET(_xlpm.s,E1271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2" spans="1:7">
      <c r="A1272" t="s">
        <v>5013</v>
      </c>
      <c r="B1272">
        <f t="shared" si="19"/>
        <v>2</v>
      </c>
      <c r="C1272" t="str" cm="1">
        <f t="array" ref="C1272">IF(A1272="","",_xlfn.LET(_xlpm.s,A1272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2" t="s">
        <v>5029</v>
      </c>
      <c r="F1272">
        <f>LEN(E1272)</f>
        <v>2</v>
      </c>
      <c r="G1272" t="str" cm="1">
        <f t="array" ref="G1272">IF(E1272="","",_xlfn.LET(_xlpm.s,E1272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3" spans="1:7">
      <c r="A1273" t="s">
        <v>5015</v>
      </c>
      <c r="B1273">
        <f t="shared" si="19"/>
        <v>2</v>
      </c>
      <c r="C1273" t="str" cm="1">
        <f t="array" ref="C1273">IF(A1273="","",_xlfn.LET(_xlpm.s,A1273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3" t="s">
        <v>5043</v>
      </c>
      <c r="F1273">
        <f>LEN(E1273)</f>
        <v>2</v>
      </c>
      <c r="G1273" t="str" cm="1">
        <f t="array" ref="G1273">IF(E1273="","",_xlfn.LET(_xlpm.s,E1273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4" spans="1:7">
      <c r="A1274" t="s">
        <v>5016</v>
      </c>
      <c r="B1274">
        <f t="shared" si="19"/>
        <v>2</v>
      </c>
      <c r="C1274" t="str" cm="1">
        <f t="array" ref="C1274">IF(A1274="","",_xlfn.LET(_xlpm.s,A1274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4" t="s">
        <v>5065</v>
      </c>
      <c r="F1274">
        <f>LEN(E1274)</f>
        <v>2</v>
      </c>
      <c r="G1274" t="str" cm="1">
        <f t="array" ref="G1274">IF(E1274="","",_xlfn.LET(_xlpm.s,E1274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5" spans="1:7">
      <c r="A1275" t="s">
        <v>5017</v>
      </c>
      <c r="B1275">
        <f t="shared" si="19"/>
        <v>2</v>
      </c>
      <c r="C1275" t="str" cm="1">
        <f t="array" ref="C1275">IF(A1275="","",_xlfn.LET(_xlpm.s,A1275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5" t="s">
        <v>5070</v>
      </c>
      <c r="F1275">
        <f>LEN(E1275)</f>
        <v>2</v>
      </c>
      <c r="G1275" t="str" cm="1">
        <f t="array" ref="G1275">IF(E1275="","",_xlfn.LET(_xlpm.s,E1275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6" spans="1:7">
      <c r="A1276" t="s">
        <v>5019</v>
      </c>
      <c r="B1276">
        <f t="shared" si="19"/>
        <v>2</v>
      </c>
      <c r="C1276" t="str" cm="1">
        <f t="array" ref="C1276">IF(A1276="","",_xlfn.LET(_xlpm.s,A1276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6" t="s">
        <v>5089</v>
      </c>
      <c r="F1276">
        <f>LEN(E1276)</f>
        <v>2</v>
      </c>
      <c r="G1276" t="str" cm="1">
        <f t="array" ref="G1276">IF(E1276="","",_xlfn.LET(_xlpm.s,E1276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7" spans="1:7">
      <c r="A1277" t="s">
        <v>5021</v>
      </c>
      <c r="B1277">
        <f t="shared" si="19"/>
        <v>2</v>
      </c>
      <c r="C1277" t="str" cm="1">
        <f t="array" ref="C1277">IF(A1277="","",_xlfn.LET(_xlpm.s,A1277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7" t="s">
        <v>5101</v>
      </c>
      <c r="F1277">
        <f>LEN(E1277)</f>
        <v>2</v>
      </c>
      <c r="G1277" t="str" cm="1">
        <f t="array" ref="G1277">IF(E1277="","",_xlfn.LET(_xlpm.s,E1277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8" spans="1:7">
      <c r="A1278" t="s">
        <v>5022</v>
      </c>
      <c r="B1278">
        <f t="shared" si="19"/>
        <v>2</v>
      </c>
      <c r="C1278" t="str" cm="1">
        <f t="array" ref="C1278">IF(A1278="","",_xlfn.LET(_xlpm.s,A1278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8" t="s">
        <v>5102</v>
      </c>
      <c r="F1278">
        <f>LEN(E1278)</f>
        <v>2</v>
      </c>
      <c r="G1278" t="str" cm="1">
        <f t="array" ref="G1278">IF(E1278="","",_xlfn.LET(_xlpm.s,E1278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79" spans="1:7">
      <c r="A1279" t="s">
        <v>5023</v>
      </c>
      <c r="B1279">
        <f t="shared" si="19"/>
        <v>2</v>
      </c>
      <c r="C1279" t="str" cm="1">
        <f t="array" ref="C1279">IF(A1279="","",_xlfn.LET(_xlpm.s,A1279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79" t="s">
        <v>5136</v>
      </c>
      <c r="F1279">
        <f>LEN(E1279)</f>
        <v>2</v>
      </c>
      <c r="G1279" t="str" cm="1">
        <f t="array" ref="G1279">IF(E1279="","",_xlfn.LET(_xlpm.s,E1279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0" spans="1:7">
      <c r="A1280" t="s">
        <v>5024</v>
      </c>
      <c r="B1280">
        <f t="shared" si="19"/>
        <v>2</v>
      </c>
      <c r="C1280" t="str" cm="1">
        <f t="array" ref="C1280">IF(A1280="","",_xlfn.LET(_xlpm.s,A1280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0" t="s">
        <v>5166</v>
      </c>
      <c r="F1280">
        <f>LEN(E1280)</f>
        <v>2</v>
      </c>
      <c r="G1280" t="str" cm="1">
        <f t="array" ref="G1280">IF(E1280="","",_xlfn.LET(_xlpm.s,E1280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1" spans="1:7">
      <c r="A1281" t="s">
        <v>5025</v>
      </c>
      <c r="B1281">
        <f t="shared" si="19"/>
        <v>2</v>
      </c>
      <c r="C1281" t="str" cm="1">
        <f t="array" ref="C1281">IF(A1281="","",_xlfn.LET(_xlpm.s,A1281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1" t="s">
        <v>5167</v>
      </c>
      <c r="F1281">
        <f>LEN(E1281)</f>
        <v>2</v>
      </c>
      <c r="G1281" t="str" cm="1">
        <f t="array" ref="G1281">IF(E1281="","",_xlfn.LET(_xlpm.s,E1281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2" spans="1:7">
      <c r="A1282" t="s">
        <v>5027</v>
      </c>
      <c r="B1282">
        <f t="shared" ref="B1282:B1345" si="20">LEN(A1282)</f>
        <v>2</v>
      </c>
      <c r="C1282" t="str" cm="1">
        <f t="array" ref="C1282">IF(A1282="","",_xlfn.LET(_xlpm.s,A1282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2" t="s">
        <v>5168</v>
      </c>
      <c r="F1282">
        <f>LEN(E1282)</f>
        <v>2</v>
      </c>
      <c r="G1282" t="str" cm="1">
        <f t="array" ref="G1282">IF(E1282="","",_xlfn.LET(_xlpm.s,E1282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3" spans="1:7">
      <c r="A1283" t="s">
        <v>5029</v>
      </c>
      <c r="B1283">
        <f t="shared" si="20"/>
        <v>2</v>
      </c>
      <c r="C1283" t="str" cm="1">
        <f t="array" ref="C1283">IF(A1283="","",_xlfn.LET(_xlpm.s,A1283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3" t="s">
        <v>5193</v>
      </c>
      <c r="F1283">
        <f>LEN(E1283)</f>
        <v>2</v>
      </c>
      <c r="G1283" t="str" cm="1">
        <f t="array" ref="G1283">IF(E1283="","",_xlfn.LET(_xlpm.s,E1283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4" spans="1:7">
      <c r="A1284" t="s">
        <v>5043</v>
      </c>
      <c r="B1284">
        <f t="shared" si="20"/>
        <v>2</v>
      </c>
      <c r="C1284" t="str" cm="1">
        <f t="array" ref="C1284">IF(A1284="","",_xlfn.LET(_xlpm.s,A1284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4" t="s">
        <v>5197</v>
      </c>
      <c r="F1284">
        <f>LEN(E1284)</f>
        <v>2</v>
      </c>
      <c r="G1284" t="str" cm="1">
        <f t="array" ref="G1284">IF(E1284="","",_xlfn.LET(_xlpm.s,E1284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5" spans="1:7">
      <c r="A1285" t="s">
        <v>5065</v>
      </c>
      <c r="B1285">
        <f t="shared" si="20"/>
        <v>2</v>
      </c>
      <c r="C1285" t="str" cm="1">
        <f t="array" ref="C1285">IF(A1285="","",_xlfn.LET(_xlpm.s,A1285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5" t="s">
        <v>5205</v>
      </c>
      <c r="F1285">
        <f>LEN(E1285)</f>
        <v>2</v>
      </c>
      <c r="G1285" t="str" cm="1">
        <f t="array" ref="G1285">IF(E1285="","",_xlfn.LET(_xlpm.s,E1285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6" spans="1:7">
      <c r="A1286" t="s">
        <v>5070</v>
      </c>
      <c r="B1286">
        <f t="shared" si="20"/>
        <v>2</v>
      </c>
      <c r="C1286" t="str" cm="1">
        <f t="array" ref="C1286">IF(A1286="","",_xlfn.LET(_xlpm.s,A1286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6" t="s">
        <v>5271</v>
      </c>
      <c r="F1286">
        <f>LEN(E1286)</f>
        <v>2</v>
      </c>
      <c r="G1286" t="str" cm="1">
        <f t="array" ref="G1286">IF(E1286="","",_xlfn.LET(_xlpm.s,E1286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7" spans="1:7">
      <c r="A1287" t="s">
        <v>5089</v>
      </c>
      <c r="B1287">
        <f t="shared" si="20"/>
        <v>2</v>
      </c>
      <c r="C1287" t="str" cm="1">
        <f t="array" ref="C1287">IF(A1287="","",_xlfn.LET(_xlpm.s,A1287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7" t="s">
        <v>5272</v>
      </c>
      <c r="F1287">
        <f>LEN(E1287)</f>
        <v>2</v>
      </c>
      <c r="G1287" t="str" cm="1">
        <f t="array" ref="G1287">IF(E1287="","",_xlfn.LET(_xlpm.s,E1287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8" spans="1:7">
      <c r="A1288" t="s">
        <v>5101</v>
      </c>
      <c r="B1288">
        <f t="shared" si="20"/>
        <v>2</v>
      </c>
      <c r="C1288" t="str" cm="1">
        <f t="array" ref="C1288">IF(A1288="","",_xlfn.LET(_xlpm.s,A1288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8" t="s">
        <v>5276</v>
      </c>
      <c r="F1288">
        <f>LEN(E1288)</f>
        <v>2</v>
      </c>
      <c r="G1288" t="str" cm="1">
        <f t="array" ref="G1288">IF(E1288="","",_xlfn.LET(_xlpm.s,E1288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89" spans="1:7">
      <c r="A1289" t="s">
        <v>5102</v>
      </c>
      <c r="B1289">
        <f t="shared" si="20"/>
        <v>2</v>
      </c>
      <c r="C1289" t="str" cm="1">
        <f t="array" ref="C1289">IF(A1289="","",_xlfn.LET(_xlpm.s,A1289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89" t="s">
        <v>5277</v>
      </c>
      <c r="F1289">
        <f>LEN(E1289)</f>
        <v>2</v>
      </c>
      <c r="G1289" t="str" cm="1">
        <f t="array" ref="G1289">IF(E1289="","",_xlfn.LET(_xlpm.s,E1289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0" spans="1:7">
      <c r="A1290" t="s">
        <v>5136</v>
      </c>
      <c r="B1290">
        <f t="shared" si="20"/>
        <v>2</v>
      </c>
      <c r="C1290" t="str" cm="1">
        <f t="array" ref="C1290">IF(A1290="","",_xlfn.LET(_xlpm.s,A1290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0" t="s">
        <v>5278</v>
      </c>
      <c r="F1290">
        <f>LEN(E1290)</f>
        <v>2</v>
      </c>
      <c r="G1290" t="str" cm="1">
        <f t="array" ref="G1290">IF(E1290="","",_xlfn.LET(_xlpm.s,E1290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1" spans="1:7">
      <c r="A1291" t="s">
        <v>5166</v>
      </c>
      <c r="B1291">
        <f t="shared" si="20"/>
        <v>2</v>
      </c>
      <c r="C1291" t="str" cm="1">
        <f t="array" ref="C1291">IF(A1291="","",_xlfn.LET(_xlpm.s,A1291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1" t="s">
        <v>5282</v>
      </c>
      <c r="F1291">
        <f>LEN(E1291)</f>
        <v>2</v>
      </c>
      <c r="G1291" t="str" cm="1">
        <f t="array" ref="G1291">IF(E1291="","",_xlfn.LET(_xlpm.s,E1291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2" spans="1:7">
      <c r="A1292" t="s">
        <v>5167</v>
      </c>
      <c r="B1292">
        <f t="shared" si="20"/>
        <v>2</v>
      </c>
      <c r="C1292" t="str" cm="1">
        <f t="array" ref="C1292">IF(A1292="","",_xlfn.LET(_xlpm.s,A1292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2" t="s">
        <v>5283</v>
      </c>
      <c r="F1292">
        <f>LEN(E1292)</f>
        <v>2</v>
      </c>
      <c r="G1292" t="str" cm="1">
        <f t="array" ref="G1292">IF(E1292="","",_xlfn.LET(_xlpm.s,E1292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3" spans="1:7">
      <c r="A1293" t="s">
        <v>5168</v>
      </c>
      <c r="B1293">
        <f t="shared" si="20"/>
        <v>2</v>
      </c>
      <c r="C1293" t="str" cm="1">
        <f t="array" ref="C1293">IF(A1293="","",_xlfn.LET(_xlpm.s,A1293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3" t="s">
        <v>5286</v>
      </c>
      <c r="F1293">
        <f>LEN(E1293)</f>
        <v>2</v>
      </c>
      <c r="G1293" t="str" cm="1">
        <f t="array" ref="G1293">IF(E1293="","",_xlfn.LET(_xlpm.s,E1293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4" spans="1:7">
      <c r="A1294" t="s">
        <v>5193</v>
      </c>
      <c r="B1294">
        <f t="shared" si="20"/>
        <v>2</v>
      </c>
      <c r="C1294" t="str" cm="1">
        <f t="array" ref="C1294">IF(A1294="","",_xlfn.LET(_xlpm.s,A1294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4" t="s">
        <v>5287</v>
      </c>
      <c r="F1294">
        <f>LEN(E1294)</f>
        <v>2</v>
      </c>
      <c r="G1294" t="str" cm="1">
        <f t="array" ref="G1294">IF(E1294="","",_xlfn.LET(_xlpm.s,E1294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5" spans="1:7">
      <c r="A1295" t="s">
        <v>5197</v>
      </c>
      <c r="B1295">
        <f t="shared" si="20"/>
        <v>2</v>
      </c>
      <c r="C1295" t="str" cm="1">
        <f t="array" ref="C1295">IF(A1295="","",_xlfn.LET(_xlpm.s,A1295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5" t="s">
        <v>5288</v>
      </c>
      <c r="F1295">
        <f>LEN(E1295)</f>
        <v>2</v>
      </c>
      <c r="G1295" t="str" cm="1">
        <f t="array" ref="G1295">IF(E1295="","",_xlfn.LET(_xlpm.s,E1295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6" spans="1:7">
      <c r="A1296" t="s">
        <v>5205</v>
      </c>
      <c r="B1296">
        <f t="shared" si="20"/>
        <v>2</v>
      </c>
      <c r="C1296" t="str" cm="1">
        <f t="array" ref="C1296">IF(A1296="","",_xlfn.LET(_xlpm.s,A1296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6" t="s">
        <v>5289</v>
      </c>
      <c r="F1296">
        <f>LEN(E1296)</f>
        <v>2</v>
      </c>
      <c r="G1296" t="str" cm="1">
        <f t="array" ref="G1296">IF(E1296="","",_xlfn.LET(_xlpm.s,E1296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7" spans="1:7">
      <c r="A1297" t="s">
        <v>5271</v>
      </c>
      <c r="B1297">
        <f t="shared" si="20"/>
        <v>2</v>
      </c>
      <c r="C1297" t="str" cm="1">
        <f t="array" ref="C1297">IF(A1297="","",_xlfn.LET(_xlpm.s,A1297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7" t="s">
        <v>5290</v>
      </c>
      <c r="F1297">
        <f>LEN(E1297)</f>
        <v>2</v>
      </c>
      <c r="G1297" t="str" cm="1">
        <f t="array" ref="G1297">IF(E1297="","",_xlfn.LET(_xlpm.s,E1297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8" spans="1:7">
      <c r="A1298" t="s">
        <v>5272</v>
      </c>
      <c r="B1298">
        <f t="shared" si="20"/>
        <v>2</v>
      </c>
      <c r="C1298" t="str" cm="1">
        <f t="array" ref="C1298">IF(A1298="","",_xlfn.LET(_xlpm.s,A1298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8" t="s">
        <v>5291</v>
      </c>
      <c r="F1298">
        <f>LEN(E1298)</f>
        <v>2</v>
      </c>
      <c r="G1298" t="str" cm="1">
        <f t="array" ref="G1298">IF(E1298="","",_xlfn.LET(_xlpm.s,E1298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299" spans="1:7">
      <c r="A1299" t="s">
        <v>5276</v>
      </c>
      <c r="B1299">
        <f t="shared" si="20"/>
        <v>2</v>
      </c>
      <c r="C1299" t="str" cm="1">
        <f t="array" ref="C1299">IF(A1299="","",_xlfn.LET(_xlpm.s,A1299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299" t="s">
        <v>5292</v>
      </c>
      <c r="F1299">
        <f>LEN(E1299)</f>
        <v>2</v>
      </c>
      <c r="G1299" t="str" cm="1">
        <f t="array" ref="G1299">IF(E1299="","",_xlfn.LET(_xlpm.s,E1299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0" spans="1:7">
      <c r="A1300" t="s">
        <v>5277</v>
      </c>
      <c r="B1300">
        <f t="shared" si="20"/>
        <v>2</v>
      </c>
      <c r="C1300" t="str" cm="1">
        <f t="array" ref="C1300">IF(A1300="","",_xlfn.LET(_xlpm.s,A1300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0" t="s">
        <v>5293</v>
      </c>
      <c r="F1300">
        <f>LEN(E1300)</f>
        <v>2</v>
      </c>
      <c r="G1300" t="str" cm="1">
        <f t="array" ref="G1300">IF(E1300="","",_xlfn.LET(_xlpm.s,E1300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1" spans="1:7">
      <c r="A1301" t="s">
        <v>5278</v>
      </c>
      <c r="B1301">
        <f t="shared" si="20"/>
        <v>2</v>
      </c>
      <c r="C1301" t="str" cm="1">
        <f t="array" ref="C1301">IF(A1301="","",_xlfn.LET(_xlpm.s,A1301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1" t="s">
        <v>5297</v>
      </c>
      <c r="F1301">
        <f>LEN(E1301)</f>
        <v>2</v>
      </c>
      <c r="G1301" t="str" cm="1">
        <f t="array" ref="G1301">IF(E1301="","",_xlfn.LET(_xlpm.s,E1301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2" spans="1:7">
      <c r="A1302" t="s">
        <v>5282</v>
      </c>
      <c r="B1302">
        <f t="shared" si="20"/>
        <v>2</v>
      </c>
      <c r="C1302" t="str" cm="1">
        <f t="array" ref="C1302">IF(A1302="","",_xlfn.LET(_xlpm.s,A1302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2" t="s">
        <v>5298</v>
      </c>
      <c r="F1302">
        <f>LEN(E1302)</f>
        <v>2</v>
      </c>
      <c r="G1302" t="str" cm="1">
        <f t="array" ref="G1302">IF(E1302="","",_xlfn.LET(_xlpm.s,E1302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3" spans="1:7">
      <c r="A1303" t="s">
        <v>5283</v>
      </c>
      <c r="B1303">
        <f t="shared" si="20"/>
        <v>2</v>
      </c>
      <c r="C1303" t="str" cm="1">
        <f t="array" ref="C1303">IF(A1303="","",_xlfn.LET(_xlpm.s,A1303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3" t="s">
        <v>5299</v>
      </c>
      <c r="F1303">
        <f>LEN(E1303)</f>
        <v>2</v>
      </c>
      <c r="G1303" t="str" cm="1">
        <f t="array" ref="G1303">IF(E1303="","",_xlfn.LET(_xlpm.s,E1303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4" spans="1:7">
      <c r="A1304" t="s">
        <v>5284</v>
      </c>
      <c r="B1304">
        <f t="shared" si="20"/>
        <v>2</v>
      </c>
      <c r="C1304" t="str" cm="1">
        <f t="array" ref="C1304">IF(A1304="","",_xlfn.LET(_xlpm.s,A1304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304" t="s">
        <v>5303</v>
      </c>
      <c r="F1304">
        <f>LEN(E1304)</f>
        <v>2</v>
      </c>
      <c r="G1304" t="str" cm="1">
        <f t="array" ref="G1304">IF(E1304="","",_xlfn.LET(_xlpm.s,E1304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5" spans="1:7">
      <c r="A1305" t="s">
        <v>5286</v>
      </c>
      <c r="B1305">
        <f t="shared" si="20"/>
        <v>2</v>
      </c>
      <c r="C1305" t="str" cm="1">
        <f t="array" ref="C1305">IF(A1305="","",_xlfn.LET(_xlpm.s,A1305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5" t="s">
        <v>5305</v>
      </c>
      <c r="F1305">
        <f>LEN(E1305)</f>
        <v>2</v>
      </c>
      <c r="G1305" t="str" cm="1">
        <f t="array" ref="G1305">IF(E1305="","",_xlfn.LET(_xlpm.s,E1305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6" spans="1:7">
      <c r="A1306" t="s">
        <v>5287</v>
      </c>
      <c r="B1306">
        <f t="shared" si="20"/>
        <v>2</v>
      </c>
      <c r="C1306" t="str" cm="1">
        <f t="array" ref="C1306">IF(A1306="","",_xlfn.LET(_xlpm.s,A1306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6" t="s">
        <v>5307</v>
      </c>
      <c r="F1306">
        <f>LEN(E1306)</f>
        <v>2</v>
      </c>
      <c r="G1306" t="str" cm="1">
        <f t="array" ref="G1306">IF(E1306="","",_xlfn.LET(_xlpm.s,E1306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7" spans="1:7">
      <c r="A1307" t="s">
        <v>5288</v>
      </c>
      <c r="B1307">
        <f t="shared" si="20"/>
        <v>2</v>
      </c>
      <c r="C1307" t="str" cm="1">
        <f t="array" ref="C1307">IF(A1307="","",_xlfn.LET(_xlpm.s,A1307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7" t="s">
        <v>5308</v>
      </c>
      <c r="F1307">
        <f>LEN(E1307)</f>
        <v>2</v>
      </c>
      <c r="G1307" t="str" cm="1">
        <f t="array" ref="G1307">IF(E1307="","",_xlfn.LET(_xlpm.s,E1307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8" spans="1:7">
      <c r="A1308" t="s">
        <v>5289</v>
      </c>
      <c r="B1308">
        <f t="shared" si="20"/>
        <v>2</v>
      </c>
      <c r="C1308" t="str" cm="1">
        <f t="array" ref="C1308">IF(A1308="","",_xlfn.LET(_xlpm.s,A1308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8" t="s">
        <v>5310</v>
      </c>
      <c r="F1308">
        <f>LEN(E1308)</f>
        <v>2</v>
      </c>
      <c r="G1308" t="str" cm="1">
        <f t="array" ref="G1308">IF(E1308="","",_xlfn.LET(_xlpm.s,E1308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09" spans="1:7">
      <c r="A1309" t="s">
        <v>5290</v>
      </c>
      <c r="B1309">
        <f t="shared" si="20"/>
        <v>2</v>
      </c>
      <c r="C1309" t="str" cm="1">
        <f t="array" ref="C1309">IF(A1309="","",_xlfn.LET(_xlpm.s,A1309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09" t="s">
        <v>5313</v>
      </c>
      <c r="F1309">
        <f>LEN(E1309)</f>
        <v>2</v>
      </c>
      <c r="G1309" t="str" cm="1">
        <f t="array" ref="G1309">IF(E1309="","",_xlfn.LET(_xlpm.s,E1309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0" spans="1:7">
      <c r="A1310" t="s">
        <v>5291</v>
      </c>
      <c r="B1310">
        <f t="shared" si="20"/>
        <v>2</v>
      </c>
      <c r="C1310" t="str" cm="1">
        <f t="array" ref="C1310">IF(A1310="","",_xlfn.LET(_xlpm.s,A1310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0" t="s">
        <v>5314</v>
      </c>
      <c r="F1310">
        <f>LEN(E1310)</f>
        <v>2</v>
      </c>
      <c r="G1310" t="str" cm="1">
        <f t="array" ref="G1310">IF(E1310="","",_xlfn.LET(_xlpm.s,E1310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1" spans="1:7">
      <c r="A1311" t="s">
        <v>5292</v>
      </c>
      <c r="B1311">
        <f t="shared" si="20"/>
        <v>2</v>
      </c>
      <c r="C1311" t="str" cm="1">
        <f t="array" ref="C1311">IF(A1311="","",_xlfn.LET(_xlpm.s,A1311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1" t="s">
        <v>5315</v>
      </c>
      <c r="F1311">
        <f>LEN(E1311)</f>
        <v>2</v>
      </c>
      <c r="G1311" t="str" cm="1">
        <f t="array" ref="G1311">IF(E1311="","",_xlfn.LET(_xlpm.s,E1311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2" spans="1:7">
      <c r="A1312" t="s">
        <v>5293</v>
      </c>
      <c r="B1312">
        <f t="shared" si="20"/>
        <v>2</v>
      </c>
      <c r="C1312" t="str" cm="1">
        <f t="array" ref="C1312">IF(A1312="","",_xlfn.LET(_xlpm.s,A1312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2" t="s">
        <v>5323</v>
      </c>
      <c r="F1312">
        <f>LEN(E1312)</f>
        <v>2</v>
      </c>
      <c r="G1312" t="str" cm="1">
        <f t="array" ref="G1312">IF(E1312="","",_xlfn.LET(_xlpm.s,E1312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3" spans="1:7">
      <c r="A1313" t="s">
        <v>5297</v>
      </c>
      <c r="B1313">
        <f t="shared" si="20"/>
        <v>2</v>
      </c>
      <c r="C1313" t="str" cm="1">
        <f t="array" ref="C1313">IF(A1313="","",_xlfn.LET(_xlpm.s,A1313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3" t="s">
        <v>5327</v>
      </c>
      <c r="F1313">
        <f>LEN(E1313)</f>
        <v>2</v>
      </c>
      <c r="G1313" t="str" cm="1">
        <f t="array" ref="G1313">IF(E1313="","",_xlfn.LET(_xlpm.s,E1313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4" spans="1:7">
      <c r="A1314" t="s">
        <v>5298</v>
      </c>
      <c r="B1314">
        <f t="shared" si="20"/>
        <v>2</v>
      </c>
      <c r="C1314" t="str" cm="1">
        <f t="array" ref="C1314">IF(A1314="","",_xlfn.LET(_xlpm.s,A1314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4" t="s">
        <v>5329</v>
      </c>
      <c r="F1314">
        <f>LEN(E1314)</f>
        <v>2</v>
      </c>
      <c r="G1314" t="str" cm="1">
        <f t="array" ref="G1314">IF(E1314="","",_xlfn.LET(_xlpm.s,E1314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5" spans="1:7">
      <c r="A1315" t="s">
        <v>5299</v>
      </c>
      <c r="B1315">
        <f t="shared" si="20"/>
        <v>2</v>
      </c>
      <c r="C1315" t="str" cm="1">
        <f t="array" ref="C1315">IF(A1315="","",_xlfn.LET(_xlpm.s,A1315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5" t="s">
        <v>5331</v>
      </c>
      <c r="F1315">
        <f>LEN(E1315)</f>
        <v>2</v>
      </c>
      <c r="G1315" t="str" cm="1">
        <f t="array" ref="G1315">IF(E1315="","",_xlfn.LET(_xlpm.s,E1315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6" spans="1:7">
      <c r="A1316" t="s">
        <v>5303</v>
      </c>
      <c r="B1316">
        <f t="shared" si="20"/>
        <v>2</v>
      </c>
      <c r="C1316" t="str" cm="1">
        <f t="array" ref="C1316">IF(A1316="","",_xlfn.LET(_xlpm.s,A1316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6" t="s">
        <v>5333</v>
      </c>
      <c r="F1316">
        <f>LEN(E1316)</f>
        <v>2</v>
      </c>
      <c r="G1316" t="str" cm="1">
        <f t="array" ref="G1316">IF(E1316="","",_xlfn.LET(_xlpm.s,E1316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7" spans="1:7">
      <c r="A1317" t="s">
        <v>5305</v>
      </c>
      <c r="B1317">
        <f t="shared" si="20"/>
        <v>2</v>
      </c>
      <c r="C1317" t="str" cm="1">
        <f t="array" ref="C1317">IF(A1317="","",_xlfn.LET(_xlpm.s,A1317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7" t="s">
        <v>5335</v>
      </c>
      <c r="F1317">
        <f>LEN(E1317)</f>
        <v>2</v>
      </c>
      <c r="G1317" t="str" cm="1">
        <f t="array" ref="G1317">IF(E1317="","",_xlfn.LET(_xlpm.s,E1317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8" spans="1:7">
      <c r="A1318" t="s">
        <v>5307</v>
      </c>
      <c r="B1318">
        <f t="shared" si="20"/>
        <v>2</v>
      </c>
      <c r="C1318" t="str" cm="1">
        <f t="array" ref="C1318">IF(A1318="","",_xlfn.LET(_xlpm.s,A1318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8" t="s">
        <v>5336</v>
      </c>
      <c r="F1318">
        <f>LEN(E1318)</f>
        <v>2</v>
      </c>
      <c r="G1318" t="str" cm="1">
        <f t="array" ref="G1318">IF(E1318="","",_xlfn.LET(_xlpm.s,E1318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19" spans="1:7">
      <c r="A1319" t="s">
        <v>5308</v>
      </c>
      <c r="B1319">
        <f t="shared" si="20"/>
        <v>2</v>
      </c>
      <c r="C1319" t="str" cm="1">
        <f t="array" ref="C1319">IF(A1319="","",_xlfn.LET(_xlpm.s,A1319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19" t="s">
        <v>5343</v>
      </c>
      <c r="F1319">
        <f>LEN(E1319)</f>
        <v>2</v>
      </c>
      <c r="G1319" t="str" cm="1">
        <f t="array" ref="G1319">IF(E1319="","",_xlfn.LET(_xlpm.s,E1319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0" spans="1:7">
      <c r="A1320" t="s">
        <v>5310</v>
      </c>
      <c r="B1320">
        <f t="shared" si="20"/>
        <v>2</v>
      </c>
      <c r="C1320" t="str" cm="1">
        <f t="array" ref="C1320">IF(A1320="","",_xlfn.LET(_xlpm.s,A1320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0" t="s">
        <v>5344</v>
      </c>
      <c r="F1320">
        <f>LEN(E1320)</f>
        <v>2</v>
      </c>
      <c r="G1320" t="str" cm="1">
        <f t="array" ref="G1320">IF(E1320="","",_xlfn.LET(_xlpm.s,E1320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1" spans="1:7">
      <c r="A1321" t="s">
        <v>5313</v>
      </c>
      <c r="B1321">
        <f t="shared" si="20"/>
        <v>2</v>
      </c>
      <c r="C1321" t="str" cm="1">
        <f t="array" ref="C1321">IF(A1321="","",_xlfn.LET(_xlpm.s,A1321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1" t="s">
        <v>5350</v>
      </c>
      <c r="F1321">
        <f>LEN(E1321)</f>
        <v>2</v>
      </c>
      <c r="G1321" t="str" cm="1">
        <f t="array" ref="G1321">IF(E1321="","",_xlfn.LET(_xlpm.s,E1321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2" spans="1:7">
      <c r="A1322" t="s">
        <v>5314</v>
      </c>
      <c r="B1322">
        <f t="shared" si="20"/>
        <v>2</v>
      </c>
      <c r="C1322" t="str" cm="1">
        <f t="array" ref="C1322">IF(A1322="","",_xlfn.LET(_xlpm.s,A1322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2" t="s">
        <v>5351</v>
      </c>
      <c r="F1322">
        <f>LEN(E1322)</f>
        <v>2</v>
      </c>
      <c r="G1322" t="str" cm="1">
        <f t="array" ref="G1322">IF(E1322="","",_xlfn.LET(_xlpm.s,E1322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3" spans="1:7">
      <c r="A1323" t="s">
        <v>5315</v>
      </c>
      <c r="B1323">
        <f t="shared" si="20"/>
        <v>2</v>
      </c>
      <c r="C1323" t="str" cm="1">
        <f t="array" ref="C1323">IF(A1323="","",_xlfn.LET(_xlpm.s,A1323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3" t="s">
        <v>5352</v>
      </c>
      <c r="F1323">
        <f>LEN(E1323)</f>
        <v>2</v>
      </c>
      <c r="G1323" t="str" cm="1">
        <f t="array" ref="G1323">IF(E1323="","",_xlfn.LET(_xlpm.s,E1323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4" spans="1:7">
      <c r="A1324" t="s">
        <v>5323</v>
      </c>
      <c r="B1324">
        <f t="shared" si="20"/>
        <v>2</v>
      </c>
      <c r="C1324" t="str" cm="1">
        <f t="array" ref="C1324">IF(A1324="","",_xlfn.LET(_xlpm.s,A1324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4" t="s">
        <v>5355</v>
      </c>
      <c r="F1324">
        <f>LEN(E1324)</f>
        <v>2</v>
      </c>
      <c r="G1324" t="str" cm="1">
        <f t="array" ref="G1324">IF(E1324="","",_xlfn.LET(_xlpm.s,E1324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5" spans="1:7">
      <c r="A1325" t="s">
        <v>5325</v>
      </c>
      <c r="B1325">
        <f t="shared" si="20"/>
        <v>2</v>
      </c>
      <c r="C1325" t="str" cm="1">
        <f t="array" ref="C1325">IF(A1325="","",_xlfn.LET(_xlpm.s,A1325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325" t="s">
        <v>5356</v>
      </c>
      <c r="F1325">
        <f>LEN(E1325)</f>
        <v>2</v>
      </c>
      <c r="G1325" t="str" cm="1">
        <f t="array" ref="G1325">IF(E1325="","",_xlfn.LET(_xlpm.s,E1325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6" spans="1:7">
      <c r="A1326" t="s">
        <v>5327</v>
      </c>
      <c r="B1326">
        <f t="shared" si="20"/>
        <v>2</v>
      </c>
      <c r="C1326" t="str" cm="1">
        <f t="array" ref="C1326">IF(A1326="","",_xlfn.LET(_xlpm.s,A1326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6" t="s">
        <v>5357</v>
      </c>
      <c r="F1326">
        <f>LEN(E1326)</f>
        <v>2</v>
      </c>
      <c r="G1326" t="str" cm="1">
        <f t="array" ref="G1326">IF(E1326="","",_xlfn.LET(_xlpm.s,E1326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7" spans="1:7">
      <c r="A1327" t="s">
        <v>5329</v>
      </c>
      <c r="B1327">
        <f t="shared" si="20"/>
        <v>2</v>
      </c>
      <c r="C1327" t="str" cm="1">
        <f t="array" ref="C1327">IF(A1327="","",_xlfn.LET(_xlpm.s,A1327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7" t="s">
        <v>5359</v>
      </c>
      <c r="F1327">
        <f>LEN(E1327)</f>
        <v>2</v>
      </c>
      <c r="G1327" t="str" cm="1">
        <f t="array" ref="G1327">IF(E1327="","",_xlfn.LET(_xlpm.s,E1327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8" spans="1:7">
      <c r="A1328" t="s">
        <v>5331</v>
      </c>
      <c r="B1328">
        <f t="shared" si="20"/>
        <v>2</v>
      </c>
      <c r="C1328" t="str" cm="1">
        <f t="array" ref="C1328">IF(A1328="","",_xlfn.LET(_xlpm.s,A1328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8" t="s">
        <v>5360</v>
      </c>
      <c r="F1328">
        <f>LEN(E1328)</f>
        <v>2</v>
      </c>
      <c r="G1328" t="str" cm="1">
        <f t="array" ref="G1328">IF(E1328="","",_xlfn.LET(_xlpm.s,E1328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29" spans="1:7">
      <c r="A1329" t="s">
        <v>5333</v>
      </c>
      <c r="B1329">
        <f t="shared" si="20"/>
        <v>2</v>
      </c>
      <c r="C1329" t="str" cm="1">
        <f t="array" ref="C1329">IF(A1329="","",_xlfn.LET(_xlpm.s,A1329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29" t="s">
        <v>5366</v>
      </c>
      <c r="F1329">
        <f>LEN(E1329)</f>
        <v>2</v>
      </c>
      <c r="G1329" t="str" cm="1">
        <f t="array" ref="G1329">IF(E1329="","",_xlfn.LET(_xlpm.s,E1329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0" spans="1:7">
      <c r="A1330" t="s">
        <v>5335</v>
      </c>
      <c r="B1330">
        <f t="shared" si="20"/>
        <v>2</v>
      </c>
      <c r="C1330" t="str" cm="1">
        <f t="array" ref="C1330">IF(A1330="","",_xlfn.LET(_xlpm.s,A1330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0" t="s">
        <v>5367</v>
      </c>
      <c r="F1330">
        <f>LEN(E1330)</f>
        <v>2</v>
      </c>
      <c r="G1330" t="str" cm="1">
        <f t="array" ref="G1330">IF(E1330="","",_xlfn.LET(_xlpm.s,E1330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1" spans="1:7">
      <c r="A1331" t="s">
        <v>5336</v>
      </c>
      <c r="B1331">
        <f t="shared" si="20"/>
        <v>2</v>
      </c>
      <c r="C1331" t="str" cm="1">
        <f t="array" ref="C1331">IF(A1331="","",_xlfn.LET(_xlpm.s,A1331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1" t="s">
        <v>5369</v>
      </c>
      <c r="F1331">
        <f>LEN(E1331)</f>
        <v>2</v>
      </c>
      <c r="G1331" t="str" cm="1">
        <f t="array" ref="G1331">IF(E1331="","",_xlfn.LET(_xlpm.s,E1331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2" spans="1:7">
      <c r="A1332" t="s">
        <v>5339</v>
      </c>
      <c r="B1332">
        <f t="shared" si="20"/>
        <v>2</v>
      </c>
      <c r="C1332" t="str" cm="1">
        <f t="array" ref="C1332">IF(A1332="","",_xlfn.LET(_xlpm.s,A1332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332" t="s">
        <v>5371</v>
      </c>
      <c r="F1332">
        <f>LEN(E1332)</f>
        <v>2</v>
      </c>
      <c r="G1332" t="str" cm="1">
        <f t="array" ref="G1332">IF(E1332="","",_xlfn.LET(_xlpm.s,E1332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3" spans="1:7">
      <c r="A1333" t="s">
        <v>5341</v>
      </c>
      <c r="B1333">
        <f t="shared" si="20"/>
        <v>2</v>
      </c>
      <c r="C1333" t="str" cm="1">
        <f t="array" ref="C1333">IF(A1333="","",_xlfn.LET(_xlpm.s,A1333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333" t="s">
        <v>5372</v>
      </c>
      <c r="F1333">
        <f>LEN(E1333)</f>
        <v>2</v>
      </c>
      <c r="G1333" t="str" cm="1">
        <f t="array" ref="G1333">IF(E1333="","",_xlfn.LET(_xlpm.s,E1333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4" spans="1:7">
      <c r="A1334" t="s">
        <v>5343</v>
      </c>
      <c r="B1334">
        <f t="shared" si="20"/>
        <v>2</v>
      </c>
      <c r="C1334" t="str" cm="1">
        <f t="array" ref="C1334">IF(A1334="","",_xlfn.LET(_xlpm.s,A1334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4" t="s">
        <v>5373</v>
      </c>
      <c r="F1334">
        <f>LEN(E1334)</f>
        <v>2</v>
      </c>
      <c r="G1334" t="str" cm="1">
        <f t="array" ref="G1334">IF(E1334="","",_xlfn.LET(_xlpm.s,E1334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5" spans="1:7">
      <c r="A1335" t="s">
        <v>5344</v>
      </c>
      <c r="B1335">
        <f t="shared" si="20"/>
        <v>2</v>
      </c>
      <c r="C1335" t="str" cm="1">
        <f t="array" ref="C1335">IF(A1335="","",_xlfn.LET(_xlpm.s,A1335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5" t="s">
        <v>5374</v>
      </c>
      <c r="F1335">
        <f>LEN(E1335)</f>
        <v>2</v>
      </c>
      <c r="G1335" t="str" cm="1">
        <f t="array" ref="G1335">IF(E1335="","",_xlfn.LET(_xlpm.s,E1335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6" spans="1:7">
      <c r="A1336" t="s">
        <v>5350</v>
      </c>
      <c r="B1336">
        <f t="shared" si="20"/>
        <v>2</v>
      </c>
      <c r="C1336" t="str" cm="1">
        <f t="array" ref="C1336">IF(A1336="","",_xlfn.LET(_xlpm.s,A1336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6" t="s">
        <v>5375</v>
      </c>
      <c r="F1336">
        <f>LEN(E1336)</f>
        <v>2</v>
      </c>
      <c r="G1336" t="str" cm="1">
        <f t="array" ref="G1336">IF(E1336="","",_xlfn.LET(_xlpm.s,E1336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7" spans="1:7">
      <c r="A1337" t="s">
        <v>5351</v>
      </c>
      <c r="B1337">
        <f t="shared" si="20"/>
        <v>2</v>
      </c>
      <c r="C1337" t="str" cm="1">
        <f t="array" ref="C1337">IF(A1337="","",_xlfn.LET(_xlpm.s,A1337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7" t="s">
        <v>5376</v>
      </c>
      <c r="F1337">
        <f>LEN(E1337)</f>
        <v>2</v>
      </c>
      <c r="G1337" t="str" cm="1">
        <f t="array" ref="G1337">IF(E1337="","",_xlfn.LET(_xlpm.s,E1337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8" spans="1:7">
      <c r="A1338" t="s">
        <v>5352</v>
      </c>
      <c r="B1338">
        <f t="shared" si="20"/>
        <v>2</v>
      </c>
      <c r="C1338" t="str" cm="1">
        <f t="array" ref="C1338">IF(A1338="","",_xlfn.LET(_xlpm.s,A1338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8" t="s">
        <v>5378</v>
      </c>
      <c r="F1338">
        <f>LEN(E1338)</f>
        <v>2</v>
      </c>
      <c r="G1338" t="str" cm="1">
        <f t="array" ref="G1338">IF(E1338="","",_xlfn.LET(_xlpm.s,E1338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39" spans="1:7">
      <c r="A1339" t="s">
        <v>5355</v>
      </c>
      <c r="B1339">
        <f t="shared" si="20"/>
        <v>2</v>
      </c>
      <c r="C1339" t="str" cm="1">
        <f t="array" ref="C1339">IF(A1339="","",_xlfn.LET(_xlpm.s,A1339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39" t="s">
        <v>5379</v>
      </c>
      <c r="F1339">
        <f>LEN(E1339)</f>
        <v>2</v>
      </c>
      <c r="G1339" t="str" cm="1">
        <f t="array" ref="G1339">IF(E1339="","",_xlfn.LET(_xlpm.s,E1339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0" spans="1:7">
      <c r="A1340" t="s">
        <v>5356</v>
      </c>
      <c r="B1340">
        <f t="shared" si="20"/>
        <v>2</v>
      </c>
      <c r="C1340" t="str" cm="1">
        <f t="array" ref="C1340">IF(A1340="","",_xlfn.LET(_xlpm.s,A1340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0" t="s">
        <v>5381</v>
      </c>
      <c r="F1340">
        <f>LEN(E1340)</f>
        <v>2</v>
      </c>
      <c r="G1340" t="str" cm="1">
        <f t="array" ref="G1340">IF(E1340="","",_xlfn.LET(_xlpm.s,E1340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1" spans="1:7">
      <c r="A1341" t="s">
        <v>5357</v>
      </c>
      <c r="B1341">
        <f t="shared" si="20"/>
        <v>2</v>
      </c>
      <c r="C1341" t="str" cm="1">
        <f t="array" ref="C1341">IF(A1341="","",_xlfn.LET(_xlpm.s,A1341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1" t="s">
        <v>5383</v>
      </c>
      <c r="F1341">
        <f>LEN(E1341)</f>
        <v>2</v>
      </c>
      <c r="G1341" t="str" cm="1">
        <f t="array" ref="G1341">IF(E1341="","",_xlfn.LET(_xlpm.s,E1341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2" spans="1:7">
      <c r="A1342" t="s">
        <v>5359</v>
      </c>
      <c r="B1342">
        <f t="shared" si="20"/>
        <v>2</v>
      </c>
      <c r="C1342" t="str" cm="1">
        <f t="array" ref="C1342">IF(A1342="","",_xlfn.LET(_xlpm.s,A1342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2" t="s">
        <v>5384</v>
      </c>
      <c r="F1342">
        <f>LEN(E1342)</f>
        <v>2</v>
      </c>
      <c r="G1342" t="str" cm="1">
        <f t="array" ref="G1342">IF(E1342="","",_xlfn.LET(_xlpm.s,E1342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3" spans="1:7">
      <c r="A1343" t="s">
        <v>5360</v>
      </c>
      <c r="B1343">
        <f t="shared" si="20"/>
        <v>2</v>
      </c>
      <c r="C1343" t="str" cm="1">
        <f t="array" ref="C1343">IF(A1343="","",_xlfn.LET(_xlpm.s,A1343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3" t="s">
        <v>5385</v>
      </c>
      <c r="F1343">
        <f>LEN(E1343)</f>
        <v>2</v>
      </c>
      <c r="G1343" t="str" cm="1">
        <f t="array" ref="G1343">IF(E1343="","",_xlfn.LET(_xlpm.s,E1343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4" spans="1:7">
      <c r="A1344" t="s">
        <v>5366</v>
      </c>
      <c r="B1344">
        <f t="shared" si="20"/>
        <v>2</v>
      </c>
      <c r="C1344" t="str" cm="1">
        <f t="array" ref="C1344">IF(A1344="","",_xlfn.LET(_xlpm.s,A1344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4" t="s">
        <v>5387</v>
      </c>
      <c r="F1344">
        <f>LEN(E1344)</f>
        <v>2</v>
      </c>
      <c r="G1344" t="str" cm="1">
        <f t="array" ref="G1344">IF(E1344="","",_xlfn.LET(_xlpm.s,E1344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5" spans="1:7">
      <c r="A1345" t="s">
        <v>5367</v>
      </c>
      <c r="B1345">
        <f t="shared" si="20"/>
        <v>2</v>
      </c>
      <c r="C1345" t="str" cm="1">
        <f t="array" ref="C1345">IF(A1345="","",_xlfn.LET(_xlpm.s,A1345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5" t="s">
        <v>5391</v>
      </c>
      <c r="F1345">
        <f>LEN(E1345)</f>
        <v>2</v>
      </c>
      <c r="G1345" t="str" cm="1">
        <f t="array" ref="G1345">IF(E1345="","",_xlfn.LET(_xlpm.s,E1345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6" spans="1:7">
      <c r="A1346" t="s">
        <v>5369</v>
      </c>
      <c r="B1346">
        <f t="shared" ref="B1346:B1409" si="21">LEN(A1346)</f>
        <v>2</v>
      </c>
      <c r="C1346" t="str" cm="1">
        <f t="array" ref="C1346">IF(A1346="","",_xlfn.LET(_xlpm.s,A1346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6" t="s">
        <v>5392</v>
      </c>
      <c r="F1346">
        <f>LEN(E1346)</f>
        <v>2</v>
      </c>
      <c r="G1346" t="str" cm="1">
        <f t="array" ref="G1346">IF(E1346="","",_xlfn.LET(_xlpm.s,E1346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7" spans="1:7">
      <c r="A1347" t="s">
        <v>5371</v>
      </c>
      <c r="B1347">
        <f t="shared" si="21"/>
        <v>2</v>
      </c>
      <c r="C1347" t="str" cm="1">
        <f t="array" ref="C1347">IF(A1347="","",_xlfn.LET(_xlpm.s,A1347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7" t="s">
        <v>5393</v>
      </c>
      <c r="F1347">
        <f>LEN(E1347)</f>
        <v>2</v>
      </c>
      <c r="G1347" t="str" cm="1">
        <f t="array" ref="G1347">IF(E1347="","",_xlfn.LET(_xlpm.s,E1347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8" spans="1:7">
      <c r="A1348" t="s">
        <v>5372</v>
      </c>
      <c r="B1348">
        <f t="shared" si="21"/>
        <v>2</v>
      </c>
      <c r="C1348" t="str" cm="1">
        <f t="array" ref="C1348">IF(A1348="","",_xlfn.LET(_xlpm.s,A1348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8" t="s">
        <v>5396</v>
      </c>
      <c r="F1348">
        <f>LEN(E1348)</f>
        <v>2</v>
      </c>
      <c r="G1348" t="str" cm="1">
        <f t="array" ref="G1348">IF(E1348="","",_xlfn.LET(_xlpm.s,E1348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49" spans="1:7">
      <c r="A1349" t="s">
        <v>5373</v>
      </c>
      <c r="B1349">
        <f t="shared" si="21"/>
        <v>2</v>
      </c>
      <c r="C1349" t="str" cm="1">
        <f t="array" ref="C1349">IF(A1349="","",_xlfn.LET(_xlpm.s,A1349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49" t="s">
        <v>5397</v>
      </c>
      <c r="F1349">
        <f>LEN(E1349)</f>
        <v>2</v>
      </c>
      <c r="G1349" t="str" cm="1">
        <f t="array" ref="G1349">IF(E1349="","",_xlfn.LET(_xlpm.s,E1349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0" spans="1:7">
      <c r="A1350" t="s">
        <v>5374</v>
      </c>
      <c r="B1350">
        <f t="shared" si="21"/>
        <v>2</v>
      </c>
      <c r="C1350" t="str" cm="1">
        <f t="array" ref="C1350">IF(A1350="","",_xlfn.LET(_xlpm.s,A1350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0" t="s">
        <v>5399</v>
      </c>
      <c r="F1350">
        <f>LEN(E1350)</f>
        <v>2</v>
      </c>
      <c r="G1350" t="str" cm="1">
        <f t="array" ref="G1350">IF(E1350="","",_xlfn.LET(_xlpm.s,E1350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1" spans="1:7">
      <c r="A1351" t="s">
        <v>5375</v>
      </c>
      <c r="B1351">
        <f t="shared" si="21"/>
        <v>2</v>
      </c>
      <c r="C1351" t="str" cm="1">
        <f t="array" ref="C1351">IF(A1351="","",_xlfn.LET(_xlpm.s,A1351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1" t="s">
        <v>5400</v>
      </c>
      <c r="F1351">
        <f>LEN(E1351)</f>
        <v>2</v>
      </c>
      <c r="G1351" t="str" cm="1">
        <f t="array" ref="G1351">IF(E1351="","",_xlfn.LET(_xlpm.s,E1351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2" spans="1:7">
      <c r="A1352" t="s">
        <v>5376</v>
      </c>
      <c r="B1352">
        <f t="shared" si="21"/>
        <v>2</v>
      </c>
      <c r="C1352" t="str" cm="1">
        <f t="array" ref="C1352">IF(A1352="","",_xlfn.LET(_xlpm.s,A1352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2" t="s">
        <v>5401</v>
      </c>
      <c r="F1352">
        <f>LEN(E1352)</f>
        <v>2</v>
      </c>
      <c r="G1352" t="str" cm="1">
        <f t="array" ref="G1352">IF(E1352="","",_xlfn.LET(_xlpm.s,E1352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3" spans="1:7">
      <c r="A1353" t="s">
        <v>5378</v>
      </c>
      <c r="B1353">
        <f t="shared" si="21"/>
        <v>2</v>
      </c>
      <c r="C1353" t="str" cm="1">
        <f t="array" ref="C1353">IF(A1353="","",_xlfn.LET(_xlpm.s,A1353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3" t="s">
        <v>5402</v>
      </c>
      <c r="F1353">
        <f>LEN(E1353)</f>
        <v>2</v>
      </c>
      <c r="G1353" t="str" cm="1">
        <f t="array" ref="G1353">IF(E1353="","",_xlfn.LET(_xlpm.s,E1353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4" spans="1:7">
      <c r="A1354" t="s">
        <v>5379</v>
      </c>
      <c r="B1354">
        <f t="shared" si="21"/>
        <v>2</v>
      </c>
      <c r="C1354" t="str" cm="1">
        <f t="array" ref="C1354">IF(A1354="","",_xlfn.LET(_xlpm.s,A1354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4" t="s">
        <v>5403</v>
      </c>
      <c r="F1354">
        <f>LEN(E1354)</f>
        <v>2</v>
      </c>
      <c r="G1354" t="str" cm="1">
        <f t="array" ref="G1354">IF(E1354="","",_xlfn.LET(_xlpm.s,E1354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5" spans="1:7">
      <c r="A1355" t="s">
        <v>5381</v>
      </c>
      <c r="B1355">
        <f t="shared" si="21"/>
        <v>2</v>
      </c>
      <c r="C1355" t="str" cm="1">
        <f t="array" ref="C1355">IF(A1355="","",_xlfn.LET(_xlpm.s,A1355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5" t="s">
        <v>5404</v>
      </c>
      <c r="F1355">
        <f>LEN(E1355)</f>
        <v>2</v>
      </c>
      <c r="G1355" t="str" cm="1">
        <f t="array" ref="G1355">IF(E1355="","",_xlfn.LET(_xlpm.s,E1355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6" spans="1:7">
      <c r="A1356" t="s">
        <v>5383</v>
      </c>
      <c r="B1356">
        <f t="shared" si="21"/>
        <v>2</v>
      </c>
      <c r="C1356" t="str" cm="1">
        <f t="array" ref="C1356">IF(A1356="","",_xlfn.LET(_xlpm.s,A1356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6" t="s">
        <v>5406</v>
      </c>
      <c r="F1356">
        <f>LEN(E1356)</f>
        <v>2</v>
      </c>
      <c r="G1356" t="str" cm="1">
        <f t="array" ref="G1356">IF(E1356="","",_xlfn.LET(_xlpm.s,E1356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7" spans="1:7">
      <c r="A1357" t="s">
        <v>5384</v>
      </c>
      <c r="B1357">
        <f t="shared" si="21"/>
        <v>2</v>
      </c>
      <c r="C1357" t="str" cm="1">
        <f t="array" ref="C1357">IF(A1357="","",_xlfn.LET(_xlpm.s,A1357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7" t="s">
        <v>5409</v>
      </c>
      <c r="F1357">
        <f>LEN(E1357)</f>
        <v>2</v>
      </c>
      <c r="G1357" t="str" cm="1">
        <f t="array" ref="G1357">IF(E1357="","",_xlfn.LET(_xlpm.s,E1357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8" spans="1:7">
      <c r="A1358" t="s">
        <v>5385</v>
      </c>
      <c r="B1358">
        <f t="shared" si="21"/>
        <v>2</v>
      </c>
      <c r="C1358" t="str" cm="1">
        <f t="array" ref="C1358">IF(A1358="","",_xlfn.LET(_xlpm.s,A1358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8" t="s">
        <v>5416</v>
      </c>
      <c r="F1358">
        <f>LEN(E1358)</f>
        <v>2</v>
      </c>
      <c r="G1358" t="str" cm="1">
        <f t="array" ref="G1358">IF(E1358="","",_xlfn.LET(_xlpm.s,E1358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59" spans="1:7">
      <c r="A1359" t="s">
        <v>5387</v>
      </c>
      <c r="B1359">
        <f t="shared" si="21"/>
        <v>2</v>
      </c>
      <c r="C1359" t="str" cm="1">
        <f t="array" ref="C1359">IF(A1359="","",_xlfn.LET(_xlpm.s,A1359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59" t="s">
        <v>5418</v>
      </c>
      <c r="F1359">
        <f>LEN(E1359)</f>
        <v>2</v>
      </c>
      <c r="G1359" t="str" cm="1">
        <f t="array" ref="G1359">IF(E1359="","",_xlfn.LET(_xlpm.s,E1359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0" spans="1:7">
      <c r="A1360" t="s">
        <v>5391</v>
      </c>
      <c r="B1360">
        <f t="shared" si="21"/>
        <v>2</v>
      </c>
      <c r="C1360" t="str" cm="1">
        <f t="array" ref="C1360">IF(A1360="","",_xlfn.LET(_xlpm.s,A1360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0" t="s">
        <v>5421</v>
      </c>
      <c r="F1360">
        <f>LEN(E1360)</f>
        <v>2</v>
      </c>
      <c r="G1360" t="str" cm="1">
        <f t="array" ref="G1360">IF(E1360="","",_xlfn.LET(_xlpm.s,E1360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1" spans="1:7">
      <c r="A1361" t="s">
        <v>5392</v>
      </c>
      <c r="B1361">
        <f t="shared" si="21"/>
        <v>2</v>
      </c>
      <c r="C1361" t="str" cm="1">
        <f t="array" ref="C1361">IF(A1361="","",_xlfn.LET(_xlpm.s,A1361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1" t="s">
        <v>5423</v>
      </c>
      <c r="F1361">
        <f>LEN(E1361)</f>
        <v>2</v>
      </c>
      <c r="G1361" t="str" cm="1">
        <f t="array" ref="G1361">IF(E1361="","",_xlfn.LET(_xlpm.s,E1361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2" spans="1:7">
      <c r="A1362" t="s">
        <v>5393</v>
      </c>
      <c r="B1362">
        <f t="shared" si="21"/>
        <v>2</v>
      </c>
      <c r="C1362" t="str" cm="1">
        <f t="array" ref="C1362">IF(A1362="","",_xlfn.LET(_xlpm.s,A1362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2" t="s">
        <v>5424</v>
      </c>
      <c r="F1362">
        <f>LEN(E1362)</f>
        <v>2</v>
      </c>
      <c r="G1362" t="str" cm="1">
        <f t="array" ref="G1362">IF(E1362="","",_xlfn.LET(_xlpm.s,E1362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3" spans="1:7">
      <c r="A1363" t="s">
        <v>5396</v>
      </c>
      <c r="B1363">
        <f t="shared" si="21"/>
        <v>2</v>
      </c>
      <c r="C1363" t="str" cm="1">
        <f t="array" ref="C1363">IF(A1363="","",_xlfn.LET(_xlpm.s,A1363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3" t="s">
        <v>5426</v>
      </c>
      <c r="F1363">
        <f>LEN(E1363)</f>
        <v>2</v>
      </c>
      <c r="G1363" t="str" cm="1">
        <f t="array" ref="G1363">IF(E1363="","",_xlfn.LET(_xlpm.s,E1363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4" spans="1:7">
      <c r="A1364" t="s">
        <v>5397</v>
      </c>
      <c r="B1364">
        <f t="shared" si="21"/>
        <v>2</v>
      </c>
      <c r="C1364" t="str" cm="1">
        <f t="array" ref="C1364">IF(A1364="","",_xlfn.LET(_xlpm.s,A1364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4" t="s">
        <v>5427</v>
      </c>
      <c r="F1364">
        <f>LEN(E1364)</f>
        <v>2</v>
      </c>
      <c r="G1364" t="str" cm="1">
        <f t="array" ref="G1364">IF(E1364="","",_xlfn.LET(_xlpm.s,E1364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5" spans="1:7">
      <c r="A1365" t="s">
        <v>5399</v>
      </c>
      <c r="B1365">
        <f t="shared" si="21"/>
        <v>2</v>
      </c>
      <c r="C1365" t="str" cm="1">
        <f t="array" ref="C1365">IF(A1365="","",_xlfn.LET(_xlpm.s,A1365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5" t="s">
        <v>5430</v>
      </c>
      <c r="F1365">
        <f>LEN(E1365)</f>
        <v>2</v>
      </c>
      <c r="G1365" t="str" cm="1">
        <f t="array" ref="G1365">IF(E1365="","",_xlfn.LET(_xlpm.s,E1365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6" spans="1:7">
      <c r="A1366" t="s">
        <v>5400</v>
      </c>
      <c r="B1366">
        <f t="shared" si="21"/>
        <v>2</v>
      </c>
      <c r="C1366" t="str" cm="1">
        <f t="array" ref="C1366">IF(A1366="","",_xlfn.LET(_xlpm.s,A1366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6" t="s">
        <v>5431</v>
      </c>
      <c r="F1366">
        <f>LEN(E1366)</f>
        <v>2</v>
      </c>
      <c r="G1366" t="str" cm="1">
        <f t="array" ref="G1366">IF(E1366="","",_xlfn.LET(_xlpm.s,E1366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7" spans="1:7">
      <c r="A1367" t="s">
        <v>5401</v>
      </c>
      <c r="B1367">
        <f t="shared" si="21"/>
        <v>2</v>
      </c>
      <c r="C1367" t="str" cm="1">
        <f t="array" ref="C1367">IF(A1367="","",_xlfn.LET(_xlpm.s,A1367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7" t="s">
        <v>5432</v>
      </c>
      <c r="F1367">
        <f>LEN(E1367)</f>
        <v>2</v>
      </c>
      <c r="G1367" t="str" cm="1">
        <f t="array" ref="G1367">IF(E1367="","",_xlfn.LET(_xlpm.s,E1367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8" spans="1:7">
      <c r="A1368" t="s">
        <v>5402</v>
      </c>
      <c r="B1368">
        <f t="shared" si="21"/>
        <v>2</v>
      </c>
      <c r="C1368" t="str" cm="1">
        <f t="array" ref="C1368">IF(A1368="","",_xlfn.LET(_xlpm.s,A1368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8" t="s">
        <v>5433</v>
      </c>
      <c r="F1368">
        <f>LEN(E1368)</f>
        <v>2</v>
      </c>
      <c r="G1368" t="str" cm="1">
        <f t="array" ref="G1368">IF(E1368="","",_xlfn.LET(_xlpm.s,E1368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69" spans="1:7">
      <c r="A1369" t="s">
        <v>5403</v>
      </c>
      <c r="B1369">
        <f t="shared" si="21"/>
        <v>2</v>
      </c>
      <c r="C1369" t="str" cm="1">
        <f t="array" ref="C1369">IF(A1369="","",_xlfn.LET(_xlpm.s,A1369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69" t="s">
        <v>5434</v>
      </c>
      <c r="F1369">
        <f>LEN(E1369)</f>
        <v>2</v>
      </c>
      <c r="G1369" t="str" cm="1">
        <f t="array" ref="G1369">IF(E1369="","",_xlfn.LET(_xlpm.s,E1369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0" spans="1:7">
      <c r="A1370" t="s">
        <v>5404</v>
      </c>
      <c r="B1370">
        <f t="shared" si="21"/>
        <v>2</v>
      </c>
      <c r="C1370" t="str" cm="1">
        <f t="array" ref="C1370">IF(A1370="","",_xlfn.LET(_xlpm.s,A1370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0" t="s">
        <v>5435</v>
      </c>
      <c r="F1370">
        <f>LEN(E1370)</f>
        <v>2</v>
      </c>
      <c r="G1370" t="str" cm="1">
        <f t="array" ref="G1370">IF(E1370="","",_xlfn.LET(_xlpm.s,E1370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1" spans="1:7">
      <c r="A1371" t="s">
        <v>5406</v>
      </c>
      <c r="B1371">
        <f t="shared" si="21"/>
        <v>2</v>
      </c>
      <c r="C1371" t="str" cm="1">
        <f t="array" ref="C1371">IF(A1371="","",_xlfn.LET(_xlpm.s,A1371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1" t="s">
        <v>5437</v>
      </c>
      <c r="F1371">
        <f>LEN(E1371)</f>
        <v>2</v>
      </c>
      <c r="G1371" t="str" cm="1">
        <f t="array" ref="G1371">IF(E1371="","",_xlfn.LET(_xlpm.s,E1371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2" spans="1:7">
      <c r="A1372" t="s">
        <v>5408</v>
      </c>
      <c r="B1372">
        <f t="shared" si="21"/>
        <v>2</v>
      </c>
      <c r="C1372" t="str" cm="1">
        <f t="array" ref="C1372">IF(A1372="","",_xlfn.LET(_xlpm.s,A1372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372" t="s">
        <v>5440</v>
      </c>
      <c r="F1372">
        <f>LEN(E1372)</f>
        <v>2</v>
      </c>
      <c r="G1372" t="str" cm="1">
        <f t="array" ref="G1372">IF(E1372="","",_xlfn.LET(_xlpm.s,E1372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3" spans="1:7">
      <c r="A1373" t="s">
        <v>5409</v>
      </c>
      <c r="B1373">
        <f t="shared" si="21"/>
        <v>2</v>
      </c>
      <c r="C1373" t="str" cm="1">
        <f t="array" ref="C1373">IF(A1373="","",_xlfn.LET(_xlpm.s,A1373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3" t="s">
        <v>5443</v>
      </c>
      <c r="F1373">
        <f>LEN(E1373)</f>
        <v>2</v>
      </c>
      <c r="G1373" t="str" cm="1">
        <f t="array" ref="G1373">IF(E1373="","",_xlfn.LET(_xlpm.s,E1373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4" spans="1:7">
      <c r="A1374" t="s">
        <v>5414</v>
      </c>
      <c r="B1374">
        <f t="shared" si="21"/>
        <v>2</v>
      </c>
      <c r="C1374" t="str" cm="1">
        <f t="array" ref="C1374">IF(A1374="","",_xlfn.LET(_xlpm.s,A1374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374" t="s">
        <v>5446</v>
      </c>
      <c r="F1374">
        <f>LEN(E1374)</f>
        <v>2</v>
      </c>
      <c r="G1374" t="str" cm="1">
        <f t="array" ref="G1374">IF(E1374="","",_xlfn.LET(_xlpm.s,E1374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5" spans="1:7">
      <c r="A1375" t="s">
        <v>5416</v>
      </c>
      <c r="B1375">
        <f t="shared" si="21"/>
        <v>2</v>
      </c>
      <c r="C1375" t="str" cm="1">
        <f t="array" ref="C1375">IF(A1375="","",_xlfn.LET(_xlpm.s,A1375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5" t="s">
        <v>5448</v>
      </c>
      <c r="F1375">
        <f>LEN(E1375)</f>
        <v>2</v>
      </c>
      <c r="G1375" t="str" cm="1">
        <f t="array" ref="G1375">IF(E1375="","",_xlfn.LET(_xlpm.s,E1375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6" spans="1:7">
      <c r="A1376" t="s">
        <v>5418</v>
      </c>
      <c r="B1376">
        <f t="shared" si="21"/>
        <v>2</v>
      </c>
      <c r="C1376" t="str" cm="1">
        <f t="array" ref="C1376">IF(A1376="","",_xlfn.LET(_xlpm.s,A1376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6" t="s">
        <v>5449</v>
      </c>
      <c r="F1376">
        <f>LEN(E1376)</f>
        <v>2</v>
      </c>
      <c r="G1376" t="str" cm="1">
        <f t="array" ref="G1376">IF(E1376="","",_xlfn.LET(_xlpm.s,E1376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7" spans="1:7">
      <c r="A1377" t="s">
        <v>5421</v>
      </c>
      <c r="B1377">
        <f t="shared" si="21"/>
        <v>2</v>
      </c>
      <c r="C1377" t="str" cm="1">
        <f t="array" ref="C1377">IF(A1377="","",_xlfn.LET(_xlpm.s,A1377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7" t="s">
        <v>5451</v>
      </c>
      <c r="F1377">
        <f>LEN(E1377)</f>
        <v>2</v>
      </c>
      <c r="G1377" t="str" cm="1">
        <f t="array" ref="G1377">IF(E1377="","",_xlfn.LET(_xlpm.s,E1377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8" spans="1:7">
      <c r="A1378" t="s">
        <v>5423</v>
      </c>
      <c r="B1378">
        <f t="shared" si="21"/>
        <v>2</v>
      </c>
      <c r="C1378" t="str" cm="1">
        <f t="array" ref="C1378">IF(A1378="","",_xlfn.LET(_xlpm.s,A1378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8" t="s">
        <v>5452</v>
      </c>
      <c r="F1378">
        <f>LEN(E1378)</f>
        <v>2</v>
      </c>
      <c r="G1378" t="str" cm="1">
        <f t="array" ref="G1378">IF(E1378="","",_xlfn.LET(_xlpm.s,E1378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79" spans="1:7">
      <c r="A1379" t="s">
        <v>5424</v>
      </c>
      <c r="B1379">
        <f t="shared" si="21"/>
        <v>2</v>
      </c>
      <c r="C1379" t="str" cm="1">
        <f t="array" ref="C1379">IF(A1379="","",_xlfn.LET(_xlpm.s,A1379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79" t="s">
        <v>5453</v>
      </c>
      <c r="F1379">
        <f>LEN(E1379)</f>
        <v>2</v>
      </c>
      <c r="G1379" t="str" cm="1">
        <f t="array" ref="G1379">IF(E1379="","",_xlfn.LET(_xlpm.s,E1379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0" spans="1:7">
      <c r="A1380" t="s">
        <v>5426</v>
      </c>
      <c r="B1380">
        <f t="shared" si="21"/>
        <v>2</v>
      </c>
      <c r="C1380" t="str" cm="1">
        <f t="array" ref="C1380">IF(A1380="","",_xlfn.LET(_xlpm.s,A1380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0" t="s">
        <v>5454</v>
      </c>
      <c r="F1380">
        <f>LEN(E1380)</f>
        <v>2</v>
      </c>
      <c r="G1380" t="str" cm="1">
        <f t="array" ref="G1380">IF(E1380="","",_xlfn.LET(_xlpm.s,E1380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1" spans="1:7">
      <c r="A1381" t="s">
        <v>5427</v>
      </c>
      <c r="B1381">
        <f t="shared" si="21"/>
        <v>2</v>
      </c>
      <c r="C1381" t="str" cm="1">
        <f t="array" ref="C1381">IF(A1381="","",_xlfn.LET(_xlpm.s,A1381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1" t="s">
        <v>5455</v>
      </c>
      <c r="F1381">
        <f>LEN(E1381)</f>
        <v>2</v>
      </c>
      <c r="G1381" t="str" cm="1">
        <f t="array" ref="G1381">IF(E1381="","",_xlfn.LET(_xlpm.s,E1381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2" spans="1:7">
      <c r="A1382" t="s">
        <v>5430</v>
      </c>
      <c r="B1382">
        <f t="shared" si="21"/>
        <v>2</v>
      </c>
      <c r="C1382" t="str" cm="1">
        <f t="array" ref="C1382">IF(A1382="","",_xlfn.LET(_xlpm.s,A1382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2" t="s">
        <v>5461</v>
      </c>
      <c r="F1382">
        <f>LEN(E1382)</f>
        <v>2</v>
      </c>
      <c r="G1382" t="str" cm="1">
        <f t="array" ref="G1382">IF(E1382="","",_xlfn.LET(_xlpm.s,E1382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3" spans="1:7">
      <c r="A1383" t="s">
        <v>5431</v>
      </c>
      <c r="B1383">
        <f t="shared" si="21"/>
        <v>2</v>
      </c>
      <c r="C1383" t="str" cm="1">
        <f t="array" ref="C1383">IF(A1383="","",_xlfn.LET(_xlpm.s,A1383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3" t="s">
        <v>5464</v>
      </c>
      <c r="F1383">
        <f>LEN(E1383)</f>
        <v>2</v>
      </c>
      <c r="G1383" t="str" cm="1">
        <f t="array" ref="G1383">IF(E1383="","",_xlfn.LET(_xlpm.s,E1383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4" spans="1:7">
      <c r="A1384" t="s">
        <v>5432</v>
      </c>
      <c r="B1384">
        <f t="shared" si="21"/>
        <v>2</v>
      </c>
      <c r="C1384" t="str" cm="1">
        <f t="array" ref="C1384">IF(A1384="","",_xlfn.LET(_xlpm.s,A1384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4" t="s">
        <v>5472</v>
      </c>
      <c r="F1384">
        <f>LEN(E1384)</f>
        <v>2</v>
      </c>
      <c r="G1384" t="str" cm="1">
        <f t="array" ref="G1384">IF(E1384="","",_xlfn.LET(_xlpm.s,E1384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5" spans="1:7">
      <c r="A1385" t="s">
        <v>5433</v>
      </c>
      <c r="B1385">
        <f t="shared" si="21"/>
        <v>2</v>
      </c>
      <c r="C1385" t="str" cm="1">
        <f t="array" ref="C1385">IF(A1385="","",_xlfn.LET(_xlpm.s,A1385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5" t="s">
        <v>5474</v>
      </c>
      <c r="F1385">
        <f>LEN(E1385)</f>
        <v>2</v>
      </c>
      <c r="G1385" t="str" cm="1">
        <f t="array" ref="G1385">IF(E1385="","",_xlfn.LET(_xlpm.s,E1385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6" spans="1:7">
      <c r="A1386" t="s">
        <v>5434</v>
      </c>
      <c r="B1386">
        <f t="shared" si="21"/>
        <v>2</v>
      </c>
      <c r="C1386" t="str" cm="1">
        <f t="array" ref="C1386">IF(A1386="","",_xlfn.LET(_xlpm.s,A1386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6" t="s">
        <v>5479</v>
      </c>
      <c r="F1386">
        <f>LEN(E1386)</f>
        <v>2</v>
      </c>
      <c r="G1386" t="str" cm="1">
        <f t="array" ref="G1386">IF(E1386="","",_xlfn.LET(_xlpm.s,E1386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7" spans="1:7">
      <c r="A1387" t="s">
        <v>5435</v>
      </c>
      <c r="B1387">
        <f t="shared" si="21"/>
        <v>2</v>
      </c>
      <c r="C1387" t="str" cm="1">
        <f t="array" ref="C1387">IF(A1387="","",_xlfn.LET(_xlpm.s,A1387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7" t="s">
        <v>5497</v>
      </c>
      <c r="F1387">
        <f>LEN(E1387)</f>
        <v>2</v>
      </c>
      <c r="G1387" t="str" cm="1">
        <f t="array" ref="G1387">IF(E1387="","",_xlfn.LET(_xlpm.s,E1387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8" spans="1:7">
      <c r="A1388" t="s">
        <v>5437</v>
      </c>
      <c r="B1388">
        <f t="shared" si="21"/>
        <v>2</v>
      </c>
      <c r="C1388" t="str" cm="1">
        <f t="array" ref="C1388">IF(A1388="","",_xlfn.LET(_xlpm.s,A1388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8" t="s">
        <v>5499</v>
      </c>
      <c r="F1388">
        <f>LEN(E1388)</f>
        <v>2</v>
      </c>
      <c r="G1388" t="str" cm="1">
        <f t="array" ref="G1388">IF(E1388="","",_xlfn.LET(_xlpm.s,E1388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89" spans="1:7">
      <c r="A1389" t="s">
        <v>5440</v>
      </c>
      <c r="B1389">
        <f t="shared" si="21"/>
        <v>2</v>
      </c>
      <c r="C1389" t="str" cm="1">
        <f t="array" ref="C1389">IF(A1389="","",_xlfn.LET(_xlpm.s,A1389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89" t="s">
        <v>5500</v>
      </c>
      <c r="F1389">
        <f>LEN(E1389)</f>
        <v>2</v>
      </c>
      <c r="G1389" t="str" cm="1">
        <f t="array" ref="G1389">IF(E1389="","",_xlfn.LET(_xlpm.s,E1389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0" spans="1:7">
      <c r="A1390" t="s">
        <v>5443</v>
      </c>
      <c r="B1390">
        <f t="shared" si="21"/>
        <v>2</v>
      </c>
      <c r="C1390" t="str" cm="1">
        <f t="array" ref="C1390">IF(A1390="","",_xlfn.LET(_xlpm.s,A1390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0" t="s">
        <v>5502</v>
      </c>
      <c r="F1390">
        <f>LEN(E1390)</f>
        <v>2</v>
      </c>
      <c r="G1390" t="str" cm="1">
        <f t="array" ref="G1390">IF(E1390="","",_xlfn.LET(_xlpm.s,E1390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1" spans="1:7">
      <c r="A1391" t="s">
        <v>5446</v>
      </c>
      <c r="B1391">
        <f t="shared" si="21"/>
        <v>2</v>
      </c>
      <c r="C1391" t="str" cm="1">
        <f t="array" ref="C1391">IF(A1391="","",_xlfn.LET(_xlpm.s,A1391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1" t="s">
        <v>5508</v>
      </c>
      <c r="F1391">
        <f>LEN(E1391)</f>
        <v>2</v>
      </c>
      <c r="G1391" t="str" cm="1">
        <f t="array" ref="G1391">IF(E1391="","",_xlfn.LET(_xlpm.s,E1391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2" spans="1:7">
      <c r="A1392" t="s">
        <v>5448</v>
      </c>
      <c r="B1392">
        <f t="shared" si="21"/>
        <v>2</v>
      </c>
      <c r="C1392" t="str" cm="1">
        <f t="array" ref="C1392">IF(A1392="","",_xlfn.LET(_xlpm.s,A1392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2" t="s">
        <v>5523</v>
      </c>
      <c r="F1392">
        <f>LEN(E1392)</f>
        <v>2</v>
      </c>
      <c r="G1392" t="str" cm="1">
        <f t="array" ref="G1392">IF(E1392="","",_xlfn.LET(_xlpm.s,E1392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3" spans="1:7">
      <c r="A1393" t="s">
        <v>5449</v>
      </c>
      <c r="B1393">
        <f t="shared" si="21"/>
        <v>2</v>
      </c>
      <c r="C1393" t="str" cm="1">
        <f t="array" ref="C1393">IF(A1393="","",_xlfn.LET(_xlpm.s,A1393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3" t="s">
        <v>5594</v>
      </c>
      <c r="F1393">
        <f>LEN(E1393)</f>
        <v>2</v>
      </c>
      <c r="G1393" t="str" cm="1">
        <f t="array" ref="G1393">IF(E1393="","",_xlfn.LET(_xlpm.s,E1393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4" spans="1:7">
      <c r="A1394" t="s">
        <v>5451</v>
      </c>
      <c r="B1394">
        <f t="shared" si="21"/>
        <v>2</v>
      </c>
      <c r="C1394" t="str" cm="1">
        <f t="array" ref="C1394">IF(A1394="","",_xlfn.LET(_xlpm.s,A1394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4" t="s">
        <v>5598</v>
      </c>
      <c r="F1394">
        <f>LEN(E1394)</f>
        <v>2</v>
      </c>
      <c r="G1394" t="str" cm="1">
        <f t="array" ref="G1394">IF(E1394="","",_xlfn.LET(_xlpm.s,E1394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5" spans="1:7">
      <c r="A1395" t="s">
        <v>5452</v>
      </c>
      <c r="B1395">
        <f t="shared" si="21"/>
        <v>2</v>
      </c>
      <c r="C1395" t="str" cm="1">
        <f t="array" ref="C1395">IF(A1395="","",_xlfn.LET(_xlpm.s,A1395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5" t="s">
        <v>5543</v>
      </c>
      <c r="F1395">
        <f>LEN(E1395)</f>
        <v>2</v>
      </c>
      <c r="G1395" t="str" cm="1">
        <f t="array" ref="G1395">IF(E1395="","",_xlfn.LET(_xlpm.s,E1395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6" spans="1:7">
      <c r="A1396" t="s">
        <v>5453</v>
      </c>
      <c r="B1396">
        <f t="shared" si="21"/>
        <v>2</v>
      </c>
      <c r="C1396" t="str" cm="1">
        <f t="array" ref="C1396">IF(A1396="","",_xlfn.LET(_xlpm.s,A1396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6" t="s">
        <v>5544</v>
      </c>
      <c r="F1396">
        <f>LEN(E1396)</f>
        <v>2</v>
      </c>
      <c r="G1396" t="str" cm="1">
        <f t="array" ref="G1396">IF(E1396="","",_xlfn.LET(_xlpm.s,E1396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7" spans="1:7">
      <c r="A1397" t="s">
        <v>5454</v>
      </c>
      <c r="B1397">
        <f t="shared" si="21"/>
        <v>2</v>
      </c>
      <c r="C1397" t="str" cm="1">
        <f t="array" ref="C1397">IF(A1397="","",_xlfn.LET(_xlpm.s,A1397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7" t="s">
        <v>5545</v>
      </c>
      <c r="F1397">
        <f>LEN(E1397)</f>
        <v>2</v>
      </c>
      <c r="G1397" t="str" cm="1">
        <f t="array" ref="G1397">IF(E1397="","",_xlfn.LET(_xlpm.s,E1397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8" spans="1:7">
      <c r="A1398" t="s">
        <v>5455</v>
      </c>
      <c r="B1398">
        <f t="shared" si="21"/>
        <v>2</v>
      </c>
      <c r="C1398" t="str" cm="1">
        <f t="array" ref="C1398">IF(A1398="","",_xlfn.LET(_xlpm.s,A1398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8" t="s">
        <v>5628</v>
      </c>
      <c r="F1398">
        <f>LEN(E1398)</f>
        <v>2</v>
      </c>
      <c r="G1398" t="str" cm="1">
        <f t="array" ref="G1398">IF(E1398="","",_xlfn.LET(_xlpm.s,E1398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399" spans="1:7">
      <c r="A1399" t="s">
        <v>5461</v>
      </c>
      <c r="B1399">
        <f t="shared" si="21"/>
        <v>2</v>
      </c>
      <c r="C1399" t="str" cm="1">
        <f t="array" ref="C1399">IF(A1399="","",_xlfn.LET(_xlpm.s,A1399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399" t="s">
        <v>5629</v>
      </c>
      <c r="F1399">
        <f>LEN(E1399)</f>
        <v>2</v>
      </c>
      <c r="G1399" t="str" cm="1">
        <f t="array" ref="G1399">IF(E1399="","",_xlfn.LET(_xlpm.s,E1399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0" spans="1:7">
      <c r="A1400" t="s">
        <v>5464</v>
      </c>
      <c r="B1400">
        <f t="shared" si="21"/>
        <v>2</v>
      </c>
      <c r="C1400" t="str" cm="1">
        <f t="array" ref="C1400">IF(A1400="","",_xlfn.LET(_xlpm.s,A1400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00" t="s">
        <v>5753</v>
      </c>
      <c r="F1400">
        <f>LEN(E1400)</f>
        <v>2</v>
      </c>
      <c r="G1400" t="str" cm="1">
        <f t="array" ref="G1400">IF(E1400="","",_xlfn.LET(_xlpm.s,E1400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1" spans="1:7">
      <c r="A1401" t="s">
        <v>5468</v>
      </c>
      <c r="B1401">
        <f t="shared" si="21"/>
        <v>2</v>
      </c>
      <c r="C1401" t="str" cm="1">
        <f t="array" ref="C1401">IF(A1401="","",_xlfn.LET(_xlpm.s,A1401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401" t="s">
        <v>5757</v>
      </c>
      <c r="F1401">
        <f>LEN(E1401)</f>
        <v>2</v>
      </c>
      <c r="G1401" t="str" cm="1">
        <f t="array" ref="G1401">IF(E1401="","",_xlfn.LET(_xlpm.s,E1401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2" spans="1:7">
      <c r="A1402" t="s">
        <v>5471</v>
      </c>
      <c r="B1402">
        <f t="shared" si="21"/>
        <v>2</v>
      </c>
      <c r="C1402" t="str" cm="1">
        <f t="array" ref="C1402">IF(A1402="","",_xlfn.LET(_xlpm.s,A1402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402" t="s">
        <v>5760</v>
      </c>
      <c r="F1402">
        <f>LEN(E1402)</f>
        <v>2</v>
      </c>
      <c r="G1402" t="str" cm="1">
        <f t="array" ref="G1402">IF(E1402="","",_xlfn.LET(_xlpm.s,E1402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3" spans="1:7">
      <c r="A1403" t="s">
        <v>5472</v>
      </c>
      <c r="B1403">
        <f t="shared" si="21"/>
        <v>2</v>
      </c>
      <c r="C1403" t="str" cm="1">
        <f t="array" ref="C1403">IF(A1403="","",_xlfn.LET(_xlpm.s,A1403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03" t="s">
        <v>5762</v>
      </c>
      <c r="F1403">
        <f>LEN(E1403)</f>
        <v>2</v>
      </c>
      <c r="G1403" t="str" cm="1">
        <f t="array" ref="G1403">IF(E1403="","",_xlfn.LET(_xlpm.s,E1403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4" spans="1:7">
      <c r="A1404" t="s">
        <v>5474</v>
      </c>
      <c r="B1404">
        <f t="shared" si="21"/>
        <v>2</v>
      </c>
      <c r="C1404" t="str" cm="1">
        <f t="array" ref="C1404">IF(A1404="","",_xlfn.LET(_xlpm.s,A1404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04" t="s">
        <v>5768</v>
      </c>
      <c r="F1404">
        <f>LEN(E1404)</f>
        <v>2</v>
      </c>
      <c r="G1404" t="str" cm="1">
        <f t="array" ref="G1404">IF(E1404="","",_xlfn.LET(_xlpm.s,E1404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5" spans="1:7">
      <c r="A1405" t="s">
        <v>5479</v>
      </c>
      <c r="B1405">
        <f t="shared" si="21"/>
        <v>2</v>
      </c>
      <c r="C1405" t="str" cm="1">
        <f t="array" ref="C1405">IF(A1405="","",_xlfn.LET(_xlpm.s,A1405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05" t="s">
        <v>5773</v>
      </c>
      <c r="F1405">
        <f>LEN(E1405)</f>
        <v>2</v>
      </c>
      <c r="G1405" t="str" cm="1">
        <f t="array" ref="G1405">IF(E1405="","",_xlfn.LET(_xlpm.s,E1405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6" spans="1:7">
      <c r="A1406" t="s">
        <v>5497</v>
      </c>
      <c r="B1406">
        <f t="shared" si="21"/>
        <v>2</v>
      </c>
      <c r="C1406" t="str" cm="1">
        <f t="array" ref="C1406">IF(A1406="","",_xlfn.LET(_xlpm.s,A1406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06" t="s">
        <v>5779</v>
      </c>
      <c r="F1406">
        <f>LEN(E1406)</f>
        <v>2</v>
      </c>
      <c r="G1406" t="str" cm="1">
        <f t="array" ref="G1406">IF(E1406="","",_xlfn.LET(_xlpm.s,E1406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7" spans="1:7">
      <c r="A1407" t="s">
        <v>5498</v>
      </c>
      <c r="B1407">
        <f t="shared" si="21"/>
        <v>2</v>
      </c>
      <c r="C1407" t="str" cm="1">
        <f t="array" ref="C1407">IF(A1407="","",_xlfn.LET(_xlpm.s,A1407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407" t="s">
        <v>5782</v>
      </c>
      <c r="F1407">
        <f>LEN(E1407)</f>
        <v>2</v>
      </c>
      <c r="G1407" t="str" cm="1">
        <f t="array" ref="G1407">IF(E1407="","",_xlfn.LET(_xlpm.s,E1407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8" spans="1:7">
      <c r="A1408" t="s">
        <v>5499</v>
      </c>
      <c r="B1408">
        <f t="shared" si="21"/>
        <v>2</v>
      </c>
      <c r="C1408" t="str" cm="1">
        <f t="array" ref="C1408">IF(A1408="","",_xlfn.LET(_xlpm.s,A1408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08" t="s">
        <v>5783</v>
      </c>
      <c r="F1408">
        <f>LEN(E1408)</f>
        <v>2</v>
      </c>
      <c r="G1408" t="str" cm="1">
        <f t="array" ref="G1408">IF(E1408="","",_xlfn.LET(_xlpm.s,E1408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09" spans="1:7">
      <c r="A1409" t="s">
        <v>5500</v>
      </c>
      <c r="B1409">
        <f t="shared" si="21"/>
        <v>2</v>
      </c>
      <c r="C1409" t="str" cm="1">
        <f t="array" ref="C1409">IF(A1409="","",_xlfn.LET(_xlpm.s,A1409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09" t="s">
        <v>5789</v>
      </c>
      <c r="F1409">
        <f>LEN(E1409)</f>
        <v>2</v>
      </c>
      <c r="G1409" t="str" cm="1">
        <f t="array" ref="G1409">IF(E1409="","",_xlfn.LET(_xlpm.s,E1409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0" spans="1:7">
      <c r="A1410" t="s">
        <v>5502</v>
      </c>
      <c r="B1410">
        <f t="shared" ref="B1410:B1473" si="22">LEN(A1410)</f>
        <v>2</v>
      </c>
      <c r="C1410" t="str" cm="1">
        <f t="array" ref="C1410">IF(A1410="","",_xlfn.LET(_xlpm.s,A1410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0" t="s">
        <v>5791</v>
      </c>
      <c r="F1410">
        <f>LEN(E1410)</f>
        <v>2</v>
      </c>
      <c r="G1410" t="str" cm="1">
        <f t="array" ref="G1410">IF(E1410="","",_xlfn.LET(_xlpm.s,E1410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1" spans="1:7">
      <c r="A1411" t="s">
        <v>5508</v>
      </c>
      <c r="B1411">
        <f t="shared" si="22"/>
        <v>2</v>
      </c>
      <c r="C1411" t="str" cm="1">
        <f t="array" ref="C1411">IF(A1411="","",_xlfn.LET(_xlpm.s,A1411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1" t="s">
        <v>5792</v>
      </c>
      <c r="F1411">
        <f>LEN(E1411)</f>
        <v>2</v>
      </c>
      <c r="G1411" t="str" cm="1">
        <f t="array" ref="G1411">IF(E1411="","",_xlfn.LET(_xlpm.s,E1411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2" spans="1:7">
      <c r="A1412" t="s">
        <v>5523</v>
      </c>
      <c r="B1412">
        <f t="shared" si="22"/>
        <v>2</v>
      </c>
      <c r="C1412" t="str" cm="1">
        <f t="array" ref="C1412">IF(A1412="","",_xlfn.LET(_xlpm.s,A1412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2" t="s">
        <v>5795</v>
      </c>
      <c r="F1412">
        <f>LEN(E1412)</f>
        <v>2</v>
      </c>
      <c r="G1412" t="str" cm="1">
        <f t="array" ref="G1412">IF(E1412="","",_xlfn.LET(_xlpm.s,E1412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3" spans="1:7">
      <c r="A1413" t="s">
        <v>5594</v>
      </c>
      <c r="B1413">
        <f t="shared" si="22"/>
        <v>2</v>
      </c>
      <c r="C1413" t="str" cm="1">
        <f t="array" ref="C1413">IF(A1413="","",_xlfn.LET(_xlpm.s,A1413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3" t="s">
        <v>5796</v>
      </c>
      <c r="F1413">
        <f>LEN(E1413)</f>
        <v>2</v>
      </c>
      <c r="G1413" t="str" cm="1">
        <f t="array" ref="G1413">IF(E1413="","",_xlfn.LET(_xlpm.s,E1413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4" spans="1:7">
      <c r="A1414" t="s">
        <v>5598</v>
      </c>
      <c r="B1414">
        <f t="shared" si="22"/>
        <v>2</v>
      </c>
      <c r="C1414" t="str" cm="1">
        <f t="array" ref="C1414">IF(A1414="","",_xlfn.LET(_xlpm.s,A1414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4" t="s">
        <v>5804</v>
      </c>
      <c r="F1414">
        <f>LEN(E1414)</f>
        <v>2</v>
      </c>
      <c r="G1414" t="str" cm="1">
        <f t="array" ref="G1414">IF(E1414="","",_xlfn.LET(_xlpm.s,E1414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5" spans="1:7">
      <c r="A1415" t="s">
        <v>5543</v>
      </c>
      <c r="B1415">
        <f t="shared" si="22"/>
        <v>2</v>
      </c>
      <c r="C1415" t="str" cm="1">
        <f t="array" ref="C1415">IF(A1415="","",_xlfn.LET(_xlpm.s,A1415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5" t="s">
        <v>5805</v>
      </c>
      <c r="F1415">
        <f>LEN(E1415)</f>
        <v>2</v>
      </c>
      <c r="G1415" t="str" cm="1">
        <f t="array" ref="G1415">IF(E1415="","",_xlfn.LET(_xlpm.s,E1415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6" spans="1:7">
      <c r="A1416" t="s">
        <v>5544</v>
      </c>
      <c r="B1416">
        <f t="shared" si="22"/>
        <v>2</v>
      </c>
      <c r="C1416" t="str" cm="1">
        <f t="array" ref="C1416">IF(A1416="","",_xlfn.LET(_xlpm.s,A1416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6" t="s">
        <v>5812</v>
      </c>
      <c r="F1416">
        <f>LEN(E1416)</f>
        <v>2</v>
      </c>
      <c r="G1416" t="str" cm="1">
        <f t="array" ref="G1416">IF(E1416="","",_xlfn.LET(_xlpm.s,E1416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7" spans="1:7">
      <c r="A1417" t="s">
        <v>5545</v>
      </c>
      <c r="B1417">
        <f t="shared" si="22"/>
        <v>2</v>
      </c>
      <c r="C1417" t="str" cm="1">
        <f t="array" ref="C1417">IF(A1417="","",_xlfn.LET(_xlpm.s,A1417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7" t="s">
        <v>5817</v>
      </c>
      <c r="F1417">
        <f>LEN(E1417)</f>
        <v>2</v>
      </c>
      <c r="G1417" t="str" cm="1">
        <f t="array" ref="G1417">IF(E1417="","",_xlfn.LET(_xlpm.s,E1417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8" spans="1:7">
      <c r="A1418" t="s">
        <v>5548</v>
      </c>
      <c r="B1418">
        <f t="shared" si="22"/>
        <v>2</v>
      </c>
      <c r="C1418" t="str" cm="1">
        <f t="array" ref="C1418">IF(A1418="","",_xlfn.LET(_xlpm.s,A1418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418" t="s">
        <v>5824</v>
      </c>
      <c r="F1418">
        <f>LEN(E1418)</f>
        <v>2</v>
      </c>
      <c r="G1418" t="str" cm="1">
        <f t="array" ref="G1418">IF(E1418="","",_xlfn.LET(_xlpm.s,E1418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19" spans="1:7">
      <c r="A1419" t="s">
        <v>5628</v>
      </c>
      <c r="B1419">
        <f t="shared" si="22"/>
        <v>2</v>
      </c>
      <c r="C1419" t="str" cm="1">
        <f t="array" ref="C1419">IF(A1419="","",_xlfn.LET(_xlpm.s,A1419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19" t="s">
        <v>5825</v>
      </c>
      <c r="F1419">
        <f>LEN(E1419)</f>
        <v>2</v>
      </c>
      <c r="G1419" t="str" cm="1">
        <f t="array" ref="G1419">IF(E1419="","",_xlfn.LET(_xlpm.s,E1419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0" spans="1:7">
      <c r="A1420" t="s">
        <v>5629</v>
      </c>
      <c r="B1420">
        <f t="shared" si="22"/>
        <v>2</v>
      </c>
      <c r="C1420" t="str" cm="1">
        <f t="array" ref="C1420">IF(A1420="","",_xlfn.LET(_xlpm.s,A1420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0" t="s">
        <v>5829</v>
      </c>
      <c r="F1420">
        <f>LEN(E1420)</f>
        <v>2</v>
      </c>
      <c r="G1420" t="str" cm="1">
        <f t="array" ref="G1420">IF(E1420="","",_xlfn.LET(_xlpm.s,E1420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1" spans="1:7">
      <c r="A1421" t="s">
        <v>5753</v>
      </c>
      <c r="B1421">
        <f t="shared" si="22"/>
        <v>2</v>
      </c>
      <c r="C1421" t="str" cm="1">
        <f t="array" ref="C1421">IF(A1421="","",_xlfn.LET(_xlpm.s,A1421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1" t="s">
        <v>5830</v>
      </c>
      <c r="F1421">
        <f>LEN(E1421)</f>
        <v>2</v>
      </c>
      <c r="G1421" t="str" cm="1">
        <f t="array" ref="G1421">IF(E1421="","",_xlfn.LET(_xlpm.s,E1421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2" spans="1:7">
      <c r="A1422" t="s">
        <v>5757</v>
      </c>
      <c r="B1422">
        <f t="shared" si="22"/>
        <v>2</v>
      </c>
      <c r="C1422" t="str" cm="1">
        <f t="array" ref="C1422">IF(A1422="","",_xlfn.LET(_xlpm.s,A1422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2" t="s">
        <v>5835</v>
      </c>
      <c r="F1422">
        <f>LEN(E1422)</f>
        <v>2</v>
      </c>
      <c r="G1422" t="str" cm="1">
        <f t="array" ref="G1422">IF(E1422="","",_xlfn.LET(_xlpm.s,E1422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3" spans="1:7">
      <c r="A1423" t="s">
        <v>5760</v>
      </c>
      <c r="B1423">
        <f t="shared" si="22"/>
        <v>2</v>
      </c>
      <c r="C1423" t="str" cm="1">
        <f t="array" ref="C1423">IF(A1423="","",_xlfn.LET(_xlpm.s,A1423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3" t="s">
        <v>5837</v>
      </c>
      <c r="F1423">
        <f>LEN(E1423)</f>
        <v>2</v>
      </c>
      <c r="G1423" t="str" cm="1">
        <f t="array" ref="G1423">IF(E1423="","",_xlfn.LET(_xlpm.s,E1423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4" spans="1:7">
      <c r="A1424" t="s">
        <v>5762</v>
      </c>
      <c r="B1424">
        <f t="shared" si="22"/>
        <v>2</v>
      </c>
      <c r="C1424" t="str" cm="1">
        <f t="array" ref="C1424">IF(A1424="","",_xlfn.LET(_xlpm.s,A1424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4" t="s">
        <v>5839</v>
      </c>
      <c r="F1424">
        <f>LEN(E1424)</f>
        <v>2</v>
      </c>
      <c r="G1424" t="str" cm="1">
        <f t="array" ref="G1424">IF(E1424="","",_xlfn.LET(_xlpm.s,E1424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5" spans="1:7">
      <c r="A1425" t="s">
        <v>5768</v>
      </c>
      <c r="B1425">
        <f t="shared" si="22"/>
        <v>2</v>
      </c>
      <c r="C1425" t="str" cm="1">
        <f t="array" ref="C1425">IF(A1425="","",_xlfn.LET(_xlpm.s,A1425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5" t="s">
        <v>5843</v>
      </c>
      <c r="F1425">
        <f>LEN(E1425)</f>
        <v>2</v>
      </c>
      <c r="G1425" t="str" cm="1">
        <f t="array" ref="G1425">IF(E1425="","",_xlfn.LET(_xlpm.s,E1425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6" spans="1:7">
      <c r="A1426" t="s">
        <v>5773</v>
      </c>
      <c r="B1426">
        <f t="shared" si="22"/>
        <v>2</v>
      </c>
      <c r="C1426" t="str" cm="1">
        <f t="array" ref="C1426">IF(A1426="","",_xlfn.LET(_xlpm.s,A1426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6" t="s">
        <v>5844</v>
      </c>
      <c r="F1426">
        <f>LEN(E1426)</f>
        <v>2</v>
      </c>
      <c r="G1426" t="str" cm="1">
        <f t="array" ref="G1426">IF(E1426="","",_xlfn.LET(_xlpm.s,E1426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7" spans="1:7">
      <c r="A1427" t="s">
        <v>5776</v>
      </c>
      <c r="B1427">
        <f t="shared" si="22"/>
        <v>2</v>
      </c>
      <c r="C1427" t="str" cm="1">
        <f t="array" ref="C1427">IF(A1427="","",_xlfn.LET(_xlpm.s,A1427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427" t="s">
        <v>5852</v>
      </c>
      <c r="F1427">
        <f>LEN(E1427)</f>
        <v>2</v>
      </c>
      <c r="G1427" t="str" cm="1">
        <f t="array" ref="G1427">IF(E1427="","",_xlfn.LET(_xlpm.s,E1427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8" spans="1:7">
      <c r="A1428" t="s">
        <v>5779</v>
      </c>
      <c r="B1428">
        <f t="shared" si="22"/>
        <v>2</v>
      </c>
      <c r="C1428" t="str" cm="1">
        <f t="array" ref="C1428">IF(A1428="","",_xlfn.LET(_xlpm.s,A1428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28" t="s">
        <v>5853</v>
      </c>
      <c r="F1428">
        <f>LEN(E1428)</f>
        <v>2</v>
      </c>
      <c r="G1428" t="str" cm="1">
        <f t="array" ref="G1428">IF(E1428="","",_xlfn.LET(_xlpm.s,E1428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29" spans="1:7">
      <c r="A1429" t="s">
        <v>5781</v>
      </c>
      <c r="B1429">
        <f t="shared" si="22"/>
        <v>2</v>
      </c>
      <c r="C1429" t="str" cm="1">
        <f t="array" ref="C1429">IF(A1429="","",_xlfn.LET(_xlpm.s,A1429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429" t="s">
        <v>5854</v>
      </c>
      <c r="F1429">
        <f>LEN(E1429)</f>
        <v>2</v>
      </c>
      <c r="G1429" t="str" cm="1">
        <f t="array" ref="G1429">IF(E1429="","",_xlfn.LET(_xlpm.s,E1429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0" spans="1:7">
      <c r="A1430" t="s">
        <v>5782</v>
      </c>
      <c r="B1430">
        <f t="shared" si="22"/>
        <v>2</v>
      </c>
      <c r="C1430" t="str" cm="1">
        <f t="array" ref="C1430">IF(A1430="","",_xlfn.LET(_xlpm.s,A1430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0" t="s">
        <v>5857</v>
      </c>
      <c r="F1430">
        <f>LEN(E1430)</f>
        <v>2</v>
      </c>
      <c r="G1430" t="str" cm="1">
        <f t="array" ref="G1430">IF(E1430="","",_xlfn.LET(_xlpm.s,E1430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1" spans="1:7">
      <c r="A1431" t="s">
        <v>5783</v>
      </c>
      <c r="B1431">
        <f t="shared" si="22"/>
        <v>2</v>
      </c>
      <c r="C1431" t="str" cm="1">
        <f t="array" ref="C1431">IF(A1431="","",_xlfn.LET(_xlpm.s,A1431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1" t="s">
        <v>5858</v>
      </c>
      <c r="F1431">
        <f>LEN(E1431)</f>
        <v>2</v>
      </c>
      <c r="G1431" t="str" cm="1">
        <f t="array" ref="G1431">IF(E1431="","",_xlfn.LET(_xlpm.s,E1431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2" spans="1:7">
      <c r="A1432" t="s">
        <v>5789</v>
      </c>
      <c r="B1432">
        <f t="shared" si="22"/>
        <v>2</v>
      </c>
      <c r="C1432" t="str" cm="1">
        <f t="array" ref="C1432">IF(A1432="","",_xlfn.LET(_xlpm.s,A1432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2" t="s">
        <v>5859</v>
      </c>
      <c r="F1432">
        <f>LEN(E1432)</f>
        <v>2</v>
      </c>
      <c r="G1432" t="str" cm="1">
        <f t="array" ref="G1432">IF(E1432="","",_xlfn.LET(_xlpm.s,E1432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3" spans="1:7">
      <c r="A1433" t="s">
        <v>5791</v>
      </c>
      <c r="B1433">
        <f t="shared" si="22"/>
        <v>2</v>
      </c>
      <c r="C1433" t="str" cm="1">
        <f t="array" ref="C1433">IF(A1433="","",_xlfn.LET(_xlpm.s,A1433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3" t="s">
        <v>5861</v>
      </c>
      <c r="F1433">
        <f>LEN(E1433)</f>
        <v>2</v>
      </c>
      <c r="G1433" t="str" cm="1">
        <f t="array" ref="G1433">IF(E1433="","",_xlfn.LET(_xlpm.s,E1433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4" spans="1:7">
      <c r="A1434" t="s">
        <v>5792</v>
      </c>
      <c r="B1434">
        <f t="shared" si="22"/>
        <v>2</v>
      </c>
      <c r="C1434" t="str" cm="1">
        <f t="array" ref="C1434">IF(A1434="","",_xlfn.LET(_xlpm.s,A1434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4" t="s">
        <v>5866</v>
      </c>
      <c r="F1434">
        <f>LEN(E1434)</f>
        <v>2</v>
      </c>
      <c r="G1434" t="str" cm="1">
        <f t="array" ref="G1434">IF(E1434="","",_xlfn.LET(_xlpm.s,E1434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5" spans="1:7">
      <c r="A1435" t="s">
        <v>5795</v>
      </c>
      <c r="B1435">
        <f t="shared" si="22"/>
        <v>2</v>
      </c>
      <c r="C1435" t="str" cm="1">
        <f t="array" ref="C1435">IF(A1435="","",_xlfn.LET(_xlpm.s,A1435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5" t="s">
        <v>5871</v>
      </c>
      <c r="F1435">
        <f>LEN(E1435)</f>
        <v>2</v>
      </c>
      <c r="G1435" t="str" cm="1">
        <f t="array" ref="G1435">IF(E1435="","",_xlfn.LET(_xlpm.s,E1435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6" spans="1:7">
      <c r="A1436" t="s">
        <v>5796</v>
      </c>
      <c r="B1436">
        <f t="shared" si="22"/>
        <v>2</v>
      </c>
      <c r="C1436" t="str" cm="1">
        <f t="array" ref="C1436">IF(A1436="","",_xlfn.LET(_xlpm.s,A1436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6" t="s">
        <v>5874</v>
      </c>
      <c r="F1436">
        <f>LEN(E1436)</f>
        <v>2</v>
      </c>
      <c r="G1436" t="str" cm="1">
        <f t="array" ref="G1436">IF(E1436="","",_xlfn.LET(_xlpm.s,E1436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7" spans="1:7">
      <c r="A1437" t="s">
        <v>5799</v>
      </c>
      <c r="B1437">
        <f t="shared" si="22"/>
        <v>2</v>
      </c>
      <c r="C1437" t="str" cm="1">
        <f t="array" ref="C1437">IF(A1437="","",_xlfn.LET(_xlpm.s,A1437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437" t="s">
        <v>5877</v>
      </c>
      <c r="F1437">
        <f>LEN(E1437)</f>
        <v>2</v>
      </c>
      <c r="G1437" t="str" cm="1">
        <f t="array" ref="G1437">IF(E1437="","",_xlfn.LET(_xlpm.s,E1437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8" spans="1:7">
      <c r="A1438" t="s">
        <v>5804</v>
      </c>
      <c r="B1438">
        <f t="shared" si="22"/>
        <v>2</v>
      </c>
      <c r="C1438" t="str" cm="1">
        <f t="array" ref="C1438">IF(A1438="","",_xlfn.LET(_xlpm.s,A1438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8" t="s">
        <v>5884</v>
      </c>
      <c r="F1438">
        <f>LEN(E1438)</f>
        <v>2</v>
      </c>
      <c r="G1438" t="str" cm="1">
        <f t="array" ref="G1438">IF(E1438="","",_xlfn.LET(_xlpm.s,E1438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39" spans="1:7">
      <c r="A1439" t="s">
        <v>5805</v>
      </c>
      <c r="B1439">
        <f t="shared" si="22"/>
        <v>2</v>
      </c>
      <c r="C1439" t="str" cm="1">
        <f t="array" ref="C1439">IF(A1439="","",_xlfn.LET(_xlpm.s,A1439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39" t="s">
        <v>5885</v>
      </c>
      <c r="F1439">
        <f>LEN(E1439)</f>
        <v>2</v>
      </c>
      <c r="G1439" t="str" cm="1">
        <f t="array" ref="G1439">IF(E1439="","",_xlfn.LET(_xlpm.s,E1439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0" spans="1:7">
      <c r="A1440" t="s">
        <v>5806</v>
      </c>
      <c r="B1440">
        <f t="shared" si="22"/>
        <v>2</v>
      </c>
      <c r="C1440" t="str" cm="1">
        <f t="array" ref="C1440">IF(A1440="","",_xlfn.LET(_xlpm.s,A1440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440" t="s">
        <v>5886</v>
      </c>
      <c r="F1440">
        <f>LEN(E1440)</f>
        <v>2</v>
      </c>
      <c r="G1440" t="str" cm="1">
        <f t="array" ref="G1440">IF(E1440="","",_xlfn.LET(_xlpm.s,E1440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1" spans="1:7">
      <c r="A1441" t="s">
        <v>5812</v>
      </c>
      <c r="B1441">
        <f t="shared" si="22"/>
        <v>2</v>
      </c>
      <c r="C1441" t="str" cm="1">
        <f t="array" ref="C1441">IF(A1441="","",_xlfn.LET(_xlpm.s,A1441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1" t="s">
        <v>5890</v>
      </c>
      <c r="F1441">
        <f>LEN(E1441)</f>
        <v>2</v>
      </c>
      <c r="G1441" t="str" cm="1">
        <f t="array" ref="G1441">IF(E1441="","",_xlfn.LET(_xlpm.s,E1441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2" spans="1:7">
      <c r="A1442" t="s">
        <v>5817</v>
      </c>
      <c r="B1442">
        <f t="shared" si="22"/>
        <v>2</v>
      </c>
      <c r="C1442" t="str" cm="1">
        <f t="array" ref="C1442">IF(A1442="","",_xlfn.LET(_xlpm.s,A1442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2" t="s">
        <v>5891</v>
      </c>
      <c r="F1442">
        <f>LEN(E1442)</f>
        <v>2</v>
      </c>
      <c r="G1442" t="str" cm="1">
        <f t="array" ref="G1442">IF(E1442="","",_xlfn.LET(_xlpm.s,E1442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3" spans="1:7">
      <c r="A1443" t="s">
        <v>5822</v>
      </c>
      <c r="B1443">
        <f t="shared" si="22"/>
        <v>2</v>
      </c>
      <c r="C1443" t="str" cm="1">
        <f t="array" ref="C1443">IF(A1443="","",_xlfn.LET(_xlpm.s,A1443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443" t="s">
        <v>5892</v>
      </c>
      <c r="F1443">
        <f>LEN(E1443)</f>
        <v>2</v>
      </c>
      <c r="G1443" t="str" cm="1">
        <f t="array" ref="G1443">IF(E1443="","",_xlfn.LET(_xlpm.s,E1443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4" spans="1:7">
      <c r="A1444" t="s">
        <v>5824</v>
      </c>
      <c r="B1444">
        <f t="shared" si="22"/>
        <v>2</v>
      </c>
      <c r="C1444" t="str" cm="1">
        <f t="array" ref="C1444">IF(A1444="","",_xlfn.LET(_xlpm.s,A1444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4" t="s">
        <v>5894</v>
      </c>
      <c r="F1444">
        <f>LEN(E1444)</f>
        <v>2</v>
      </c>
      <c r="G1444" t="str" cm="1">
        <f t="array" ref="G1444">IF(E1444="","",_xlfn.LET(_xlpm.s,E1444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5" spans="1:7">
      <c r="A1445" t="s">
        <v>5825</v>
      </c>
      <c r="B1445">
        <f t="shared" si="22"/>
        <v>2</v>
      </c>
      <c r="C1445" t="str" cm="1">
        <f t="array" ref="C1445">IF(A1445="","",_xlfn.LET(_xlpm.s,A1445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5" t="s">
        <v>5897</v>
      </c>
      <c r="F1445">
        <f>LEN(E1445)</f>
        <v>2</v>
      </c>
      <c r="G1445" t="str" cm="1">
        <f t="array" ref="G1445">IF(E1445="","",_xlfn.LET(_xlpm.s,E1445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6" spans="1:7">
      <c r="A1446" t="s">
        <v>5829</v>
      </c>
      <c r="B1446">
        <f t="shared" si="22"/>
        <v>2</v>
      </c>
      <c r="C1446" t="str" cm="1">
        <f t="array" ref="C1446">IF(A1446="","",_xlfn.LET(_xlpm.s,A1446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6" t="s">
        <v>5898</v>
      </c>
      <c r="F1446">
        <f>LEN(E1446)</f>
        <v>2</v>
      </c>
      <c r="G1446" t="str" cm="1">
        <f t="array" ref="G1446">IF(E1446="","",_xlfn.LET(_xlpm.s,E1446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7" spans="1:7">
      <c r="A1447" t="s">
        <v>5830</v>
      </c>
      <c r="B1447">
        <f t="shared" si="22"/>
        <v>2</v>
      </c>
      <c r="C1447" t="str" cm="1">
        <f t="array" ref="C1447">IF(A1447="","",_xlfn.LET(_xlpm.s,A1447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7" t="s">
        <v>5900</v>
      </c>
      <c r="F1447">
        <f>LEN(E1447)</f>
        <v>2</v>
      </c>
      <c r="G1447" t="str" cm="1">
        <f t="array" ref="G1447">IF(E1447="","",_xlfn.LET(_xlpm.s,E1447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8" spans="1:7">
      <c r="A1448" t="s">
        <v>5835</v>
      </c>
      <c r="B1448">
        <f t="shared" si="22"/>
        <v>2</v>
      </c>
      <c r="C1448" t="str" cm="1">
        <f t="array" ref="C1448">IF(A1448="","",_xlfn.LET(_xlpm.s,A1448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8" t="s">
        <v>5901</v>
      </c>
      <c r="F1448">
        <f>LEN(E1448)</f>
        <v>2</v>
      </c>
      <c r="G1448" t="str" cm="1">
        <f t="array" ref="G1448">IF(E1448="","",_xlfn.LET(_xlpm.s,E1448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49" spans="1:7">
      <c r="A1449" t="s">
        <v>5837</v>
      </c>
      <c r="B1449">
        <f t="shared" si="22"/>
        <v>2</v>
      </c>
      <c r="C1449" t="str" cm="1">
        <f t="array" ref="C1449">IF(A1449="","",_xlfn.LET(_xlpm.s,A1449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49" t="s">
        <v>5902</v>
      </c>
      <c r="F1449">
        <f>LEN(E1449)</f>
        <v>2</v>
      </c>
      <c r="G1449" t="str" cm="1">
        <f t="array" ref="G1449">IF(E1449="","",_xlfn.LET(_xlpm.s,E1449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0" spans="1:7">
      <c r="A1450" t="s">
        <v>5839</v>
      </c>
      <c r="B1450">
        <f t="shared" si="22"/>
        <v>2</v>
      </c>
      <c r="C1450" t="str" cm="1">
        <f t="array" ref="C1450">IF(A1450="","",_xlfn.LET(_xlpm.s,A1450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0" t="s">
        <v>5918</v>
      </c>
      <c r="F1450">
        <f>LEN(E1450)</f>
        <v>2</v>
      </c>
      <c r="G1450" t="str" cm="1">
        <f t="array" ref="G1450">IF(E1450="","",_xlfn.LET(_xlpm.s,E1450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1" spans="1:7">
      <c r="A1451" t="s">
        <v>5842</v>
      </c>
      <c r="B1451">
        <f t="shared" si="22"/>
        <v>2</v>
      </c>
      <c r="C1451" t="str" cm="1">
        <f t="array" ref="C1451">IF(A1451="","",_xlfn.LET(_xlpm.s,A1451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451" t="s">
        <v>5920</v>
      </c>
      <c r="F1451">
        <f>LEN(E1451)</f>
        <v>2</v>
      </c>
      <c r="G1451" t="str" cm="1">
        <f t="array" ref="G1451">IF(E1451="","",_xlfn.LET(_xlpm.s,E1451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2" spans="1:7">
      <c r="A1452" t="s">
        <v>5843</v>
      </c>
      <c r="B1452">
        <f t="shared" si="22"/>
        <v>2</v>
      </c>
      <c r="C1452" t="str" cm="1">
        <f t="array" ref="C1452">IF(A1452="","",_xlfn.LET(_xlpm.s,A1452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2" t="s">
        <v>5925</v>
      </c>
      <c r="F1452">
        <f>LEN(E1452)</f>
        <v>2</v>
      </c>
      <c r="G1452" t="str" cm="1">
        <f t="array" ref="G1452">IF(E1452="","",_xlfn.LET(_xlpm.s,E1452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3" spans="1:7">
      <c r="A1453" t="s">
        <v>5844</v>
      </c>
      <c r="B1453">
        <f t="shared" si="22"/>
        <v>2</v>
      </c>
      <c r="C1453" t="str" cm="1">
        <f t="array" ref="C1453">IF(A1453="","",_xlfn.LET(_xlpm.s,A1453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3" t="s">
        <v>5952</v>
      </c>
      <c r="F1453">
        <f>LEN(E1453)</f>
        <v>2</v>
      </c>
      <c r="G1453" t="str" cm="1">
        <f t="array" ref="G1453">IF(E1453="","",_xlfn.LET(_xlpm.s,E1453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4" spans="1:7">
      <c r="A1454" t="s">
        <v>5852</v>
      </c>
      <c r="B1454">
        <f t="shared" si="22"/>
        <v>2</v>
      </c>
      <c r="C1454" t="str" cm="1">
        <f t="array" ref="C1454">IF(A1454="","",_xlfn.LET(_xlpm.s,A1454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4" t="s">
        <v>5954</v>
      </c>
      <c r="F1454">
        <f>LEN(E1454)</f>
        <v>2</v>
      </c>
      <c r="G1454" t="str" cm="1">
        <f t="array" ref="G1454">IF(E1454="","",_xlfn.LET(_xlpm.s,E1454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5" spans="1:7">
      <c r="A1455" t="s">
        <v>5853</v>
      </c>
      <c r="B1455">
        <f t="shared" si="22"/>
        <v>2</v>
      </c>
      <c r="C1455" t="str" cm="1">
        <f t="array" ref="C1455">IF(A1455="","",_xlfn.LET(_xlpm.s,A1455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5" t="s">
        <v>5967</v>
      </c>
      <c r="F1455">
        <f>LEN(E1455)</f>
        <v>2</v>
      </c>
      <c r="G1455" t="str" cm="1">
        <f t="array" ref="G1455">IF(E1455="","",_xlfn.LET(_xlpm.s,E1455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6" spans="1:7">
      <c r="A1456" t="s">
        <v>5854</v>
      </c>
      <c r="B1456">
        <f t="shared" si="22"/>
        <v>2</v>
      </c>
      <c r="C1456" t="str" cm="1">
        <f t="array" ref="C1456">IF(A1456="","",_xlfn.LET(_xlpm.s,A1456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6" t="s">
        <v>5968</v>
      </c>
      <c r="F1456">
        <f>LEN(E1456)</f>
        <v>2</v>
      </c>
      <c r="G1456" t="str" cm="1">
        <f t="array" ref="G1456">IF(E1456="","",_xlfn.LET(_xlpm.s,E1456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7" spans="1:7">
      <c r="A1457" t="s">
        <v>5857</v>
      </c>
      <c r="B1457">
        <f t="shared" si="22"/>
        <v>2</v>
      </c>
      <c r="C1457" t="str" cm="1">
        <f t="array" ref="C1457">IF(A1457="","",_xlfn.LET(_xlpm.s,A1457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7" t="s">
        <v>5969</v>
      </c>
      <c r="F1457">
        <f>LEN(E1457)</f>
        <v>2</v>
      </c>
      <c r="G1457" t="str" cm="1">
        <f t="array" ref="G1457">IF(E1457="","",_xlfn.LET(_xlpm.s,E1457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8" spans="1:7">
      <c r="A1458" t="s">
        <v>5858</v>
      </c>
      <c r="B1458">
        <f t="shared" si="22"/>
        <v>2</v>
      </c>
      <c r="C1458" t="str" cm="1">
        <f t="array" ref="C1458">IF(A1458="","",_xlfn.LET(_xlpm.s,A1458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8" t="s">
        <v>6002</v>
      </c>
      <c r="F1458">
        <f>LEN(E1458)</f>
        <v>2</v>
      </c>
      <c r="G1458" t="str" cm="1">
        <f t="array" ref="G1458">IF(E1458="","",_xlfn.LET(_xlpm.s,E1458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59" spans="1:7">
      <c r="A1459" t="s">
        <v>5859</v>
      </c>
      <c r="B1459">
        <f t="shared" si="22"/>
        <v>2</v>
      </c>
      <c r="C1459" t="str" cm="1">
        <f t="array" ref="C1459">IF(A1459="","",_xlfn.LET(_xlpm.s,A1459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59" t="s">
        <v>6009</v>
      </c>
      <c r="F1459">
        <f>LEN(E1459)</f>
        <v>2</v>
      </c>
      <c r="G1459" t="str" cm="1">
        <f t="array" ref="G1459">IF(E1459="","",_xlfn.LET(_xlpm.s,E1459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0" spans="1:7">
      <c r="A1460" t="s">
        <v>5861</v>
      </c>
      <c r="B1460">
        <f t="shared" si="22"/>
        <v>2</v>
      </c>
      <c r="C1460" t="str" cm="1">
        <f t="array" ref="C1460">IF(A1460="","",_xlfn.LET(_xlpm.s,A1460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0" t="s">
        <v>6011</v>
      </c>
      <c r="F1460">
        <f>LEN(E1460)</f>
        <v>2</v>
      </c>
      <c r="G1460" t="str" cm="1">
        <f t="array" ref="G1460">IF(E1460="","",_xlfn.LET(_xlpm.s,E1460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1" spans="1:7">
      <c r="A1461" t="s">
        <v>5866</v>
      </c>
      <c r="B1461">
        <f t="shared" si="22"/>
        <v>2</v>
      </c>
      <c r="C1461" t="str" cm="1">
        <f t="array" ref="C1461">IF(A1461="","",_xlfn.LET(_xlpm.s,A1461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1" t="s">
        <v>6012</v>
      </c>
      <c r="F1461">
        <f>LEN(E1461)</f>
        <v>2</v>
      </c>
      <c r="G1461" t="str" cm="1">
        <f t="array" ref="G1461">IF(E1461="","",_xlfn.LET(_xlpm.s,E1461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2" spans="1:7">
      <c r="A1462" t="s">
        <v>5871</v>
      </c>
      <c r="B1462">
        <f t="shared" si="22"/>
        <v>2</v>
      </c>
      <c r="C1462" t="str" cm="1">
        <f t="array" ref="C1462">IF(A1462="","",_xlfn.LET(_xlpm.s,A1462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2" t="s">
        <v>6014</v>
      </c>
      <c r="F1462">
        <f>LEN(E1462)</f>
        <v>2</v>
      </c>
      <c r="G1462" t="str" cm="1">
        <f t="array" ref="G1462">IF(E1462="","",_xlfn.LET(_xlpm.s,E1462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3" spans="1:7">
      <c r="A1463" t="s">
        <v>5874</v>
      </c>
      <c r="B1463">
        <f t="shared" si="22"/>
        <v>2</v>
      </c>
      <c r="C1463" t="str" cm="1">
        <f t="array" ref="C1463">IF(A1463="","",_xlfn.LET(_xlpm.s,A1463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3" t="s">
        <v>6015</v>
      </c>
      <c r="F1463">
        <f>LEN(E1463)</f>
        <v>2</v>
      </c>
      <c r="G1463" t="str" cm="1">
        <f t="array" ref="G1463">IF(E1463="","",_xlfn.LET(_xlpm.s,E1463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4" spans="1:7">
      <c r="A1464" t="s">
        <v>5877</v>
      </c>
      <c r="B1464">
        <f t="shared" si="22"/>
        <v>2</v>
      </c>
      <c r="C1464" t="str" cm="1">
        <f t="array" ref="C1464">IF(A1464="","",_xlfn.LET(_xlpm.s,A1464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4" t="s">
        <v>6019</v>
      </c>
      <c r="F1464">
        <f>LEN(E1464)</f>
        <v>2</v>
      </c>
      <c r="G1464" t="str" cm="1">
        <f t="array" ref="G1464">IF(E1464="","",_xlfn.LET(_xlpm.s,E1464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5" spans="1:7">
      <c r="A1465" t="s">
        <v>5884</v>
      </c>
      <c r="B1465">
        <f t="shared" si="22"/>
        <v>2</v>
      </c>
      <c r="C1465" t="str" cm="1">
        <f t="array" ref="C1465">IF(A1465="","",_xlfn.LET(_xlpm.s,A1465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5" t="s">
        <v>6021</v>
      </c>
      <c r="F1465">
        <f>LEN(E1465)</f>
        <v>2</v>
      </c>
      <c r="G1465" t="str" cm="1">
        <f t="array" ref="G1465">IF(E1465="","",_xlfn.LET(_xlpm.s,E1465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6" spans="1:7">
      <c r="A1466" t="s">
        <v>5885</v>
      </c>
      <c r="B1466">
        <f t="shared" si="22"/>
        <v>2</v>
      </c>
      <c r="C1466" t="str" cm="1">
        <f t="array" ref="C1466">IF(A1466="","",_xlfn.LET(_xlpm.s,A1466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6" t="s">
        <v>6022</v>
      </c>
      <c r="F1466">
        <f>LEN(E1466)</f>
        <v>2</v>
      </c>
      <c r="G1466" t="str" cm="1">
        <f t="array" ref="G1466">IF(E1466="","",_xlfn.LET(_xlpm.s,E1466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7" spans="1:7">
      <c r="A1467" t="s">
        <v>5886</v>
      </c>
      <c r="B1467">
        <f t="shared" si="22"/>
        <v>2</v>
      </c>
      <c r="C1467" t="str" cm="1">
        <f t="array" ref="C1467">IF(A1467="","",_xlfn.LET(_xlpm.s,A1467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7" t="s">
        <v>6025</v>
      </c>
      <c r="F1467">
        <f>LEN(E1467)</f>
        <v>2</v>
      </c>
      <c r="G1467" t="str" cm="1">
        <f t="array" ref="G1467">IF(E1467="","",_xlfn.LET(_xlpm.s,E1467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8" spans="1:7">
      <c r="A1468" t="s">
        <v>5889</v>
      </c>
      <c r="B1468">
        <f t="shared" si="22"/>
        <v>2</v>
      </c>
      <c r="C1468" t="str" cm="1">
        <f t="array" ref="C1468">IF(A1468="","",_xlfn.LET(_xlpm.s,A1468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468" t="s">
        <v>6026</v>
      </c>
      <c r="F1468">
        <f>LEN(E1468)</f>
        <v>2</v>
      </c>
      <c r="G1468" t="str" cm="1">
        <f t="array" ref="G1468">IF(E1468="","",_xlfn.LET(_xlpm.s,E1468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69" spans="1:7">
      <c r="A1469" t="s">
        <v>5890</v>
      </c>
      <c r="B1469">
        <f t="shared" si="22"/>
        <v>2</v>
      </c>
      <c r="C1469" t="str" cm="1">
        <f t="array" ref="C1469">IF(A1469="","",_xlfn.LET(_xlpm.s,A1469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69" t="s">
        <v>6027</v>
      </c>
      <c r="F1469">
        <f>LEN(E1469)</f>
        <v>2</v>
      </c>
      <c r="G1469" t="str" cm="1">
        <f t="array" ref="G1469">IF(E1469="","",_xlfn.LET(_xlpm.s,E1469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0" spans="1:7">
      <c r="A1470" t="s">
        <v>5891</v>
      </c>
      <c r="B1470">
        <f t="shared" si="22"/>
        <v>2</v>
      </c>
      <c r="C1470" t="str" cm="1">
        <f t="array" ref="C1470">IF(A1470="","",_xlfn.LET(_xlpm.s,A1470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0" t="s">
        <v>6029</v>
      </c>
      <c r="F1470">
        <f>LEN(E1470)</f>
        <v>2</v>
      </c>
      <c r="G1470" t="str" cm="1">
        <f t="array" ref="G1470">IF(E1470="","",_xlfn.LET(_xlpm.s,E1470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1" spans="1:7">
      <c r="A1471" t="s">
        <v>5892</v>
      </c>
      <c r="B1471">
        <f t="shared" si="22"/>
        <v>2</v>
      </c>
      <c r="C1471" t="str" cm="1">
        <f t="array" ref="C1471">IF(A1471="","",_xlfn.LET(_xlpm.s,A1471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1" t="s">
        <v>6030</v>
      </c>
      <c r="F1471">
        <f>LEN(E1471)</f>
        <v>2</v>
      </c>
      <c r="G1471" t="str" cm="1">
        <f t="array" ref="G1471">IF(E1471="","",_xlfn.LET(_xlpm.s,E1471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2" spans="1:7">
      <c r="A1472" t="s">
        <v>5894</v>
      </c>
      <c r="B1472">
        <f t="shared" si="22"/>
        <v>2</v>
      </c>
      <c r="C1472" t="str" cm="1">
        <f t="array" ref="C1472">IF(A1472="","",_xlfn.LET(_xlpm.s,A1472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2" t="s">
        <v>6031</v>
      </c>
      <c r="F1472">
        <f>LEN(E1472)</f>
        <v>2</v>
      </c>
      <c r="G1472" t="str" cm="1">
        <f t="array" ref="G1472">IF(E1472="","",_xlfn.LET(_xlpm.s,E1472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3" spans="1:7">
      <c r="A1473" t="s">
        <v>5897</v>
      </c>
      <c r="B1473">
        <f t="shared" si="22"/>
        <v>2</v>
      </c>
      <c r="C1473" t="str" cm="1">
        <f t="array" ref="C1473">IF(A1473="","",_xlfn.LET(_xlpm.s,A1473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3" t="s">
        <v>6032</v>
      </c>
      <c r="F1473">
        <f>LEN(E1473)</f>
        <v>2</v>
      </c>
      <c r="G1473" t="str" cm="1">
        <f t="array" ref="G1473">IF(E1473="","",_xlfn.LET(_xlpm.s,E1473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4" spans="1:7">
      <c r="A1474" t="s">
        <v>5898</v>
      </c>
      <c r="B1474">
        <f t="shared" ref="B1474:B1537" si="23">LEN(A1474)</f>
        <v>2</v>
      </c>
      <c r="C1474" t="str" cm="1">
        <f t="array" ref="C1474">IF(A1474="","",_xlfn.LET(_xlpm.s,A1474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4" t="s">
        <v>6033</v>
      </c>
      <c r="F1474">
        <f>LEN(E1474)</f>
        <v>2</v>
      </c>
      <c r="G1474" t="str" cm="1">
        <f t="array" ref="G1474">IF(E1474="","",_xlfn.LET(_xlpm.s,E1474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5" spans="1:7">
      <c r="A1475" t="s">
        <v>5900</v>
      </c>
      <c r="B1475">
        <f t="shared" si="23"/>
        <v>2</v>
      </c>
      <c r="C1475" t="str" cm="1">
        <f t="array" ref="C1475">IF(A1475="","",_xlfn.LET(_xlpm.s,A1475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5" t="s">
        <v>6039</v>
      </c>
      <c r="F1475">
        <f>LEN(E1475)</f>
        <v>2</v>
      </c>
      <c r="G1475" t="str" cm="1">
        <f t="array" ref="G1475">IF(E1475="","",_xlfn.LET(_xlpm.s,E1475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6" spans="1:7">
      <c r="A1476" t="s">
        <v>5901</v>
      </c>
      <c r="B1476">
        <f t="shared" si="23"/>
        <v>2</v>
      </c>
      <c r="C1476" t="str" cm="1">
        <f t="array" ref="C1476">IF(A1476="","",_xlfn.LET(_xlpm.s,A1476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6" t="s">
        <v>6040</v>
      </c>
      <c r="F1476">
        <f>LEN(E1476)</f>
        <v>2</v>
      </c>
      <c r="G1476" t="str" cm="1">
        <f t="array" ref="G1476">IF(E1476="","",_xlfn.LET(_xlpm.s,E1476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7" spans="1:7">
      <c r="A1477" t="s">
        <v>5902</v>
      </c>
      <c r="B1477">
        <f t="shared" si="23"/>
        <v>2</v>
      </c>
      <c r="C1477" t="str" cm="1">
        <f t="array" ref="C1477">IF(A1477="","",_xlfn.LET(_xlpm.s,A1477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7" t="s">
        <v>6041</v>
      </c>
      <c r="F1477">
        <f>LEN(E1477)</f>
        <v>2</v>
      </c>
      <c r="G1477" t="str" cm="1">
        <f t="array" ref="G1477">IF(E1477="","",_xlfn.LET(_xlpm.s,E1477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8" spans="1:7">
      <c r="A1478" t="s">
        <v>5918</v>
      </c>
      <c r="B1478">
        <f t="shared" si="23"/>
        <v>2</v>
      </c>
      <c r="C1478" t="str" cm="1">
        <f t="array" ref="C1478">IF(A1478="","",_xlfn.LET(_xlpm.s,A1478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8" t="s">
        <v>6044</v>
      </c>
      <c r="F1478">
        <f>LEN(E1478)</f>
        <v>2</v>
      </c>
      <c r="G1478" t="str" cm="1">
        <f t="array" ref="G1478">IF(E1478="","",_xlfn.LET(_xlpm.s,E1478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79" spans="1:7">
      <c r="A1479" t="s">
        <v>5920</v>
      </c>
      <c r="B1479">
        <f t="shared" si="23"/>
        <v>2</v>
      </c>
      <c r="C1479" t="str" cm="1">
        <f t="array" ref="C1479">IF(A1479="","",_xlfn.LET(_xlpm.s,A1479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79" t="s">
        <v>6045</v>
      </c>
      <c r="F1479">
        <f>LEN(E1479)</f>
        <v>2</v>
      </c>
      <c r="G1479" t="str" cm="1">
        <f t="array" ref="G1479">IF(E1479="","",_xlfn.LET(_xlpm.s,E1479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0" spans="1:7">
      <c r="A1480" t="s">
        <v>5924</v>
      </c>
      <c r="B1480">
        <f t="shared" si="23"/>
        <v>2</v>
      </c>
      <c r="C1480" t="str" cm="1">
        <f t="array" ref="C1480">IF(A1480="","",_xlfn.LET(_xlpm.s,A1480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480" t="s">
        <v>6057</v>
      </c>
      <c r="F1480">
        <f>LEN(E1480)</f>
        <v>2</v>
      </c>
      <c r="G1480" t="str" cm="1">
        <f t="array" ref="G1480">IF(E1480="","",_xlfn.LET(_xlpm.s,E1480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1" spans="1:7">
      <c r="A1481" t="s">
        <v>5925</v>
      </c>
      <c r="B1481">
        <f t="shared" si="23"/>
        <v>2</v>
      </c>
      <c r="C1481" t="str" cm="1">
        <f t="array" ref="C1481">IF(A1481="","",_xlfn.LET(_xlpm.s,A1481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1" t="s">
        <v>6066</v>
      </c>
      <c r="F1481">
        <f>LEN(E1481)</f>
        <v>2</v>
      </c>
      <c r="G1481" t="str" cm="1">
        <f t="array" ref="G1481">IF(E1481="","",_xlfn.LET(_xlpm.s,E1481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2" spans="1:7">
      <c r="A1482" t="s">
        <v>5931</v>
      </c>
      <c r="B1482">
        <f t="shared" si="23"/>
        <v>2</v>
      </c>
      <c r="C1482" t="str" cm="1">
        <f t="array" ref="C1482">IF(A1482="","",_xlfn.LET(_xlpm.s,A1482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482" t="s">
        <v>6068</v>
      </c>
      <c r="F1482">
        <f>LEN(E1482)</f>
        <v>2</v>
      </c>
      <c r="G1482" t="str" cm="1">
        <f t="array" ref="G1482">IF(E1482="","",_xlfn.LET(_xlpm.s,E1482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3" spans="1:7">
      <c r="A1483" t="s">
        <v>5952</v>
      </c>
      <c r="B1483">
        <f t="shared" si="23"/>
        <v>2</v>
      </c>
      <c r="C1483" t="str" cm="1">
        <f t="array" ref="C1483">IF(A1483="","",_xlfn.LET(_xlpm.s,A1483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3" t="s">
        <v>6073</v>
      </c>
      <c r="F1483">
        <f>LEN(E1483)</f>
        <v>2</v>
      </c>
      <c r="G1483" t="str" cm="1">
        <f t="array" ref="G1483">IF(E1483="","",_xlfn.LET(_xlpm.s,E1483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4" spans="1:7">
      <c r="A1484" t="s">
        <v>5954</v>
      </c>
      <c r="B1484">
        <f t="shared" si="23"/>
        <v>2</v>
      </c>
      <c r="C1484" t="str" cm="1">
        <f t="array" ref="C1484">IF(A1484="","",_xlfn.LET(_xlpm.s,A1484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4" t="s">
        <v>6074</v>
      </c>
      <c r="F1484">
        <f>LEN(E1484)</f>
        <v>2</v>
      </c>
      <c r="G1484" t="str" cm="1">
        <f t="array" ref="G1484">IF(E1484="","",_xlfn.LET(_xlpm.s,E1484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5" spans="1:7">
      <c r="A1485" t="s">
        <v>5967</v>
      </c>
      <c r="B1485">
        <f t="shared" si="23"/>
        <v>2</v>
      </c>
      <c r="C1485" t="str" cm="1">
        <f t="array" ref="C1485">IF(A1485="","",_xlfn.LET(_xlpm.s,A1485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5" t="s">
        <v>6076</v>
      </c>
      <c r="F1485">
        <f>LEN(E1485)</f>
        <v>2</v>
      </c>
      <c r="G1485" t="str" cm="1">
        <f t="array" ref="G1485">IF(E1485="","",_xlfn.LET(_xlpm.s,E1485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6" spans="1:7">
      <c r="A1486" t="s">
        <v>5968</v>
      </c>
      <c r="B1486">
        <f t="shared" si="23"/>
        <v>2</v>
      </c>
      <c r="C1486" t="str" cm="1">
        <f t="array" ref="C1486">IF(A1486="","",_xlfn.LET(_xlpm.s,A1486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6" t="s">
        <v>6077</v>
      </c>
      <c r="F1486">
        <f>LEN(E1486)</f>
        <v>2</v>
      </c>
      <c r="G1486" t="str" cm="1">
        <f t="array" ref="G1486">IF(E1486="","",_xlfn.LET(_xlpm.s,E1486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7" spans="1:7">
      <c r="A1487" t="s">
        <v>5969</v>
      </c>
      <c r="B1487">
        <f t="shared" si="23"/>
        <v>2</v>
      </c>
      <c r="C1487" t="str" cm="1">
        <f t="array" ref="C1487">IF(A1487="","",_xlfn.LET(_xlpm.s,A1487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7">
        <v>40</v>
      </c>
      <c r="F1487">
        <f>LEN(E1487)</f>
        <v>2</v>
      </c>
      <c r="G1487" t="str" cm="1">
        <f t="array" ref="G1487">IF(E1487="","",_xlfn.LET(_xlpm.s,E1487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8" spans="1:7">
      <c r="A1488" t="s">
        <v>6002</v>
      </c>
      <c r="B1488">
        <f t="shared" si="23"/>
        <v>2</v>
      </c>
      <c r="C1488" t="str" cm="1">
        <f t="array" ref="C1488">IF(A1488="","",_xlfn.LET(_xlpm.s,A1488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8" t="s">
        <v>6081</v>
      </c>
      <c r="F1488">
        <f>LEN(E1488)</f>
        <v>2</v>
      </c>
      <c r="G1488" t="str" cm="1">
        <f t="array" ref="G1488">IF(E1488="","",_xlfn.LET(_xlpm.s,E1488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89" spans="1:7">
      <c r="A1489" t="s">
        <v>6009</v>
      </c>
      <c r="B1489">
        <f t="shared" si="23"/>
        <v>2</v>
      </c>
      <c r="C1489" t="str" cm="1">
        <f t="array" ref="C1489">IF(A1489="","",_xlfn.LET(_xlpm.s,A1489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89">
        <v>60</v>
      </c>
      <c r="F1489">
        <f>LEN(E1489)</f>
        <v>2</v>
      </c>
      <c r="G1489" t="str" cm="1">
        <f t="array" ref="G1489">IF(E1489="","",_xlfn.LET(_xlpm.s,E1489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0" spans="1:7">
      <c r="A1490" t="s">
        <v>6011</v>
      </c>
      <c r="B1490">
        <f t="shared" si="23"/>
        <v>2</v>
      </c>
      <c r="C1490" t="str" cm="1">
        <f t="array" ref="C1490">IF(A1490="","",_xlfn.LET(_xlpm.s,A1490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0">
        <v>20</v>
      </c>
      <c r="F1490">
        <f>LEN(E1490)</f>
        <v>2</v>
      </c>
      <c r="G1490" t="str" cm="1">
        <f t="array" ref="G1490">IF(E1490="","",_xlfn.LET(_xlpm.s,E1490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1" spans="1:7">
      <c r="A1491" t="s">
        <v>6012</v>
      </c>
      <c r="B1491">
        <f t="shared" si="23"/>
        <v>2</v>
      </c>
      <c r="C1491" t="str" cm="1">
        <f t="array" ref="C1491">IF(A1491="","",_xlfn.LET(_xlpm.s,A1491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1">
        <v>30</v>
      </c>
      <c r="F1491">
        <f>LEN(E1491)</f>
        <v>2</v>
      </c>
      <c r="G1491" t="str" cm="1">
        <f t="array" ref="G1491">IF(E1491="","",_xlfn.LET(_xlpm.s,E1491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2" spans="1:7">
      <c r="A1492" t="s">
        <v>6014</v>
      </c>
      <c r="B1492">
        <f t="shared" si="23"/>
        <v>2</v>
      </c>
      <c r="C1492" t="str" cm="1">
        <f t="array" ref="C1492">IF(A1492="","",_xlfn.LET(_xlpm.s,A1492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2" t="s">
        <v>6086</v>
      </c>
      <c r="F1492">
        <f>LEN(E1492)</f>
        <v>2</v>
      </c>
      <c r="G1492" t="str" cm="1">
        <f t="array" ref="G1492">IF(E1492="","",_xlfn.LET(_xlpm.s,E1492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3" spans="1:7">
      <c r="A1493" t="s">
        <v>6015</v>
      </c>
      <c r="B1493">
        <f t="shared" si="23"/>
        <v>2</v>
      </c>
      <c r="C1493" t="str" cm="1">
        <f t="array" ref="C1493">IF(A1493="","",_xlfn.LET(_xlpm.s,A1493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3" t="s">
        <v>6089</v>
      </c>
      <c r="F1493">
        <f>LEN(E1493)</f>
        <v>2</v>
      </c>
      <c r="G1493" t="str" cm="1">
        <f t="array" ref="G1493">IF(E1493="","",_xlfn.LET(_xlpm.s,E1493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4" spans="1:7">
      <c r="A1494" t="s">
        <v>6019</v>
      </c>
      <c r="B1494">
        <f t="shared" si="23"/>
        <v>2</v>
      </c>
      <c r="C1494" t="str" cm="1">
        <f t="array" ref="C1494">IF(A1494="","",_xlfn.LET(_xlpm.s,A1494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4" t="s">
        <v>6111</v>
      </c>
      <c r="F1494">
        <f>LEN(E1494)</f>
        <v>2</v>
      </c>
      <c r="G1494" t="str" cm="1">
        <f t="array" ref="G1494">IF(E1494="","",_xlfn.LET(_xlpm.s,E1494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5" spans="1:7">
      <c r="A1495" t="s">
        <v>6021</v>
      </c>
      <c r="B1495">
        <f t="shared" si="23"/>
        <v>2</v>
      </c>
      <c r="C1495" t="str" cm="1">
        <f t="array" ref="C1495">IF(A1495="","",_xlfn.LET(_xlpm.s,A1495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5" t="s">
        <v>6118</v>
      </c>
      <c r="F1495">
        <f>LEN(E1495)</f>
        <v>2</v>
      </c>
      <c r="G1495" t="str" cm="1">
        <f t="array" ref="G1495">IF(E1495="","",_xlfn.LET(_xlpm.s,E1495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6" spans="1:7">
      <c r="A1496" t="s">
        <v>6022</v>
      </c>
      <c r="B1496">
        <f t="shared" si="23"/>
        <v>2</v>
      </c>
      <c r="C1496" t="str" cm="1">
        <f t="array" ref="C1496">IF(A1496="","",_xlfn.LET(_xlpm.s,A1496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6" t="s">
        <v>6123</v>
      </c>
      <c r="F1496">
        <f>LEN(E1496)</f>
        <v>2</v>
      </c>
      <c r="G1496" t="str" cm="1">
        <f t="array" ref="G1496">IF(E1496="","",_xlfn.LET(_xlpm.s,E1496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7" spans="1:7">
      <c r="A1497" t="s">
        <v>6025</v>
      </c>
      <c r="B1497">
        <f t="shared" si="23"/>
        <v>2</v>
      </c>
      <c r="C1497" t="str" cm="1">
        <f t="array" ref="C1497">IF(A1497="","",_xlfn.LET(_xlpm.s,A1497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7" t="s">
        <v>6126</v>
      </c>
      <c r="F1497">
        <f>LEN(E1497)</f>
        <v>2</v>
      </c>
      <c r="G1497" t="str" cm="1">
        <f t="array" ref="G1497">IF(E1497="","",_xlfn.LET(_xlpm.s,E1497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8" spans="1:7">
      <c r="A1498" t="s">
        <v>6026</v>
      </c>
      <c r="B1498">
        <f t="shared" si="23"/>
        <v>2</v>
      </c>
      <c r="C1498" t="str" cm="1">
        <f t="array" ref="C1498">IF(A1498="","",_xlfn.LET(_xlpm.s,A1498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8" t="s">
        <v>6127</v>
      </c>
      <c r="F1498">
        <f>LEN(E1498)</f>
        <v>2</v>
      </c>
      <c r="G1498" t="str" cm="1">
        <f t="array" ref="G1498">IF(E1498="","",_xlfn.LET(_xlpm.s,E1498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499" spans="1:7">
      <c r="A1499" t="s">
        <v>6027</v>
      </c>
      <c r="B1499">
        <f t="shared" si="23"/>
        <v>2</v>
      </c>
      <c r="C1499" t="str" cm="1">
        <f t="array" ref="C1499">IF(A1499="","",_xlfn.LET(_xlpm.s,A1499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499" t="s">
        <v>6132</v>
      </c>
      <c r="F1499">
        <f>LEN(E1499)</f>
        <v>2</v>
      </c>
      <c r="G1499" t="str" cm="1">
        <f t="array" ref="G1499">IF(E1499="","",_xlfn.LET(_xlpm.s,E1499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0" spans="1:7">
      <c r="A1500" t="s">
        <v>6029</v>
      </c>
      <c r="B1500">
        <f t="shared" si="23"/>
        <v>2</v>
      </c>
      <c r="C1500" t="str" cm="1">
        <f t="array" ref="C1500">IF(A1500="","",_xlfn.LET(_xlpm.s,A1500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0" t="s">
        <v>6136</v>
      </c>
      <c r="F1500">
        <f>LEN(E1500)</f>
        <v>2</v>
      </c>
      <c r="G1500" t="str" cm="1">
        <f t="array" ref="G1500">IF(E1500="","",_xlfn.LET(_xlpm.s,E1500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1" spans="1:7">
      <c r="A1501" t="s">
        <v>6030</v>
      </c>
      <c r="B1501">
        <f t="shared" si="23"/>
        <v>2</v>
      </c>
      <c r="C1501" t="str" cm="1">
        <f t="array" ref="C1501">IF(A1501="","",_xlfn.LET(_xlpm.s,A1501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1" t="s">
        <v>6141</v>
      </c>
      <c r="F1501">
        <f>LEN(E1501)</f>
        <v>2</v>
      </c>
      <c r="G1501" t="str" cm="1">
        <f t="array" ref="G1501">IF(E1501="","",_xlfn.LET(_xlpm.s,E1501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2" spans="1:7">
      <c r="A1502" t="s">
        <v>6031</v>
      </c>
      <c r="B1502">
        <f t="shared" si="23"/>
        <v>2</v>
      </c>
      <c r="C1502" t="str" cm="1">
        <f t="array" ref="C1502">IF(A1502="","",_xlfn.LET(_xlpm.s,A1502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2" t="s">
        <v>6146</v>
      </c>
      <c r="F1502">
        <f>LEN(E1502)</f>
        <v>2</v>
      </c>
      <c r="G1502" t="str" cm="1">
        <f t="array" ref="G1502">IF(E1502="","",_xlfn.LET(_xlpm.s,E1502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3" spans="1:7">
      <c r="A1503" t="s">
        <v>6032</v>
      </c>
      <c r="B1503">
        <f t="shared" si="23"/>
        <v>2</v>
      </c>
      <c r="C1503" t="str" cm="1">
        <f t="array" ref="C1503">IF(A1503="","",_xlfn.LET(_xlpm.s,A1503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3" t="s">
        <v>6147</v>
      </c>
      <c r="F1503">
        <f>LEN(E1503)</f>
        <v>2</v>
      </c>
      <c r="G1503" t="str" cm="1">
        <f t="array" ref="G1503">IF(E1503="","",_xlfn.LET(_xlpm.s,E1503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4" spans="1:7">
      <c r="A1504" t="s">
        <v>6033</v>
      </c>
      <c r="B1504">
        <f t="shared" si="23"/>
        <v>2</v>
      </c>
      <c r="C1504" t="str" cm="1">
        <f t="array" ref="C1504">IF(A1504="","",_xlfn.LET(_xlpm.s,A1504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4" t="s">
        <v>6153</v>
      </c>
      <c r="F1504">
        <f>LEN(E1504)</f>
        <v>2</v>
      </c>
      <c r="G1504" t="str" cm="1">
        <f t="array" ref="G1504">IF(E1504="","",_xlfn.LET(_xlpm.s,E1504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5" spans="1:7">
      <c r="A1505" t="s">
        <v>6039</v>
      </c>
      <c r="B1505">
        <f t="shared" si="23"/>
        <v>2</v>
      </c>
      <c r="C1505" t="str" cm="1">
        <f t="array" ref="C1505">IF(A1505="","",_xlfn.LET(_xlpm.s,A1505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5" t="s">
        <v>6159</v>
      </c>
      <c r="F1505">
        <f>LEN(E1505)</f>
        <v>2</v>
      </c>
      <c r="G1505" t="str" cm="1">
        <f t="array" ref="G1505">IF(E1505="","",_xlfn.LET(_xlpm.s,E1505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6" spans="1:7">
      <c r="A1506" t="s">
        <v>6040</v>
      </c>
      <c r="B1506">
        <f t="shared" si="23"/>
        <v>2</v>
      </c>
      <c r="C1506" t="str" cm="1">
        <f t="array" ref="C1506">IF(A1506="","",_xlfn.LET(_xlpm.s,A1506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6" t="s">
        <v>6160</v>
      </c>
      <c r="F1506">
        <f>LEN(E1506)</f>
        <v>2</v>
      </c>
      <c r="G1506" t="str" cm="1">
        <f t="array" ref="G1506">IF(E1506="","",_xlfn.LET(_xlpm.s,E1506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7" spans="1:7">
      <c r="A1507" t="s">
        <v>6041</v>
      </c>
      <c r="B1507">
        <f t="shared" si="23"/>
        <v>2</v>
      </c>
      <c r="C1507" t="str" cm="1">
        <f t="array" ref="C1507">IF(A1507="","",_xlfn.LET(_xlpm.s,A1507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7" t="s">
        <v>6182</v>
      </c>
      <c r="F1507">
        <f>LEN(E1507)</f>
        <v>2</v>
      </c>
      <c r="G1507" t="str" cm="1">
        <f t="array" ref="G1507">IF(E1507="","",_xlfn.LET(_xlpm.s,E1507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8" spans="1:7">
      <c r="A1508" t="s">
        <v>6044</v>
      </c>
      <c r="B1508">
        <f t="shared" si="23"/>
        <v>2</v>
      </c>
      <c r="C1508" t="str" cm="1">
        <f t="array" ref="C1508">IF(A1508="","",_xlfn.LET(_xlpm.s,A1508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8" t="s">
        <v>6189</v>
      </c>
      <c r="F1508">
        <f>LEN(E1508)</f>
        <v>2</v>
      </c>
      <c r="G1508" t="str" cm="1">
        <f t="array" ref="G1508">IF(E1508="","",_xlfn.LET(_xlpm.s,E1508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09" spans="1:7">
      <c r="A1509" t="s">
        <v>6045</v>
      </c>
      <c r="B1509">
        <f t="shared" si="23"/>
        <v>2</v>
      </c>
      <c r="C1509" t="str" cm="1">
        <f t="array" ref="C1509">IF(A1509="","",_xlfn.LET(_xlpm.s,A1509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09" t="s">
        <v>6193</v>
      </c>
      <c r="F1509">
        <f>LEN(E1509)</f>
        <v>2</v>
      </c>
      <c r="G1509" t="str" cm="1">
        <f t="array" ref="G1509">IF(E1509="","",_xlfn.LET(_xlpm.s,E1509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0" spans="1:7">
      <c r="A1510" t="s">
        <v>6054</v>
      </c>
      <c r="B1510">
        <f t="shared" si="23"/>
        <v>2</v>
      </c>
      <c r="C1510" t="str" cm="1">
        <f t="array" ref="C1510">IF(A1510="","",_xlfn.LET(_xlpm.s,A1510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10">
        <v>36</v>
      </c>
      <c r="F1510">
        <f>LEN(E1510)</f>
        <v>2</v>
      </c>
      <c r="G1510" t="str" cm="1">
        <f t="array" ref="G1510">IF(E1510="","",_xlfn.LET(_xlpm.s,E1510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1" spans="1:7">
      <c r="A1511" t="s">
        <v>6055</v>
      </c>
      <c r="B1511">
        <f t="shared" si="23"/>
        <v>2</v>
      </c>
      <c r="C1511" t="str" cm="1">
        <f t="array" ref="C1511">IF(A1511="","",_xlfn.LET(_xlpm.s,A1511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11">
        <v>85</v>
      </c>
      <c r="F1511">
        <f>LEN(E1511)</f>
        <v>2</v>
      </c>
      <c r="G1511" t="str" cm="1">
        <f t="array" ref="G1511">IF(E1511="","",_xlfn.LET(_xlpm.s,E1511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2" spans="1:7">
      <c r="A1512" t="s">
        <v>6057</v>
      </c>
      <c r="B1512">
        <f t="shared" si="23"/>
        <v>2</v>
      </c>
      <c r="C1512" t="str" cm="1">
        <f t="array" ref="C1512">IF(A1512="","",_xlfn.LET(_xlpm.s,A1512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2" t="s">
        <v>6208</v>
      </c>
      <c r="F1512">
        <f>LEN(E1512)</f>
        <v>2</v>
      </c>
      <c r="G1512" t="str" cm="1">
        <f t="array" ref="G1512">IF(E1512="","",_xlfn.LET(_xlpm.s,E1512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3" spans="1:7">
      <c r="A1513" t="s">
        <v>6066</v>
      </c>
      <c r="B1513">
        <f t="shared" si="23"/>
        <v>2</v>
      </c>
      <c r="C1513" t="str" cm="1">
        <f t="array" ref="C1513">IF(A1513="","",_xlfn.LET(_xlpm.s,A1513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3">
        <v>48</v>
      </c>
      <c r="F1513">
        <f>LEN(E1513)</f>
        <v>2</v>
      </c>
      <c r="G1513" t="str" cm="1">
        <f t="array" ref="G1513">IF(E1513="","",_xlfn.LET(_xlpm.s,E1513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4" spans="1:7">
      <c r="A1514" t="s">
        <v>6068</v>
      </c>
      <c r="B1514">
        <f t="shared" si="23"/>
        <v>2</v>
      </c>
      <c r="C1514" t="str" cm="1">
        <f t="array" ref="C1514">IF(A1514="","",_xlfn.LET(_xlpm.s,A1514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4">
        <v>58</v>
      </c>
      <c r="F1514">
        <f>LEN(E1514)</f>
        <v>2</v>
      </c>
      <c r="G1514" t="str" cm="1">
        <f t="array" ref="G1514">IF(E1514="","",_xlfn.LET(_xlpm.s,E1514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5" spans="1:7">
      <c r="A1515" t="s">
        <v>6073</v>
      </c>
      <c r="B1515">
        <f t="shared" si="23"/>
        <v>2</v>
      </c>
      <c r="C1515" t="str" cm="1">
        <f t="array" ref="C1515">IF(A1515="","",_xlfn.LET(_xlpm.s,A1515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5" t="s">
        <v>6214</v>
      </c>
      <c r="F1515">
        <f>LEN(E1515)</f>
        <v>2</v>
      </c>
      <c r="G1515" t="str" cm="1">
        <f t="array" ref="G1515">IF(E1515="","",_xlfn.LET(_xlpm.s,E1515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6" spans="1:7">
      <c r="A1516" t="s">
        <v>6074</v>
      </c>
      <c r="B1516">
        <f t="shared" si="23"/>
        <v>2</v>
      </c>
      <c r="C1516" t="str" cm="1">
        <f t="array" ref="C1516">IF(A1516="","",_xlfn.LET(_xlpm.s,A1516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6">
        <v>66</v>
      </c>
      <c r="F1516">
        <f>LEN(E1516)</f>
        <v>2</v>
      </c>
      <c r="G1516" t="str" cm="1">
        <f t="array" ref="G1516">IF(E1516="","",_xlfn.LET(_xlpm.s,E1516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7" spans="1:7">
      <c r="A1517" t="s">
        <v>6076</v>
      </c>
      <c r="B1517">
        <f t="shared" si="23"/>
        <v>2</v>
      </c>
      <c r="C1517" t="str" cm="1">
        <f t="array" ref="C1517">IF(A1517="","",_xlfn.LET(_xlpm.s,A1517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7" t="s">
        <v>6221</v>
      </c>
      <c r="F1517">
        <f>LEN(E1517)</f>
        <v>2</v>
      </c>
      <c r="G1517" t="str" cm="1">
        <f t="array" ref="G1517">IF(E1517="","",_xlfn.LET(_xlpm.s,E1517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8" spans="1:7">
      <c r="A1518" t="s">
        <v>6077</v>
      </c>
      <c r="B1518">
        <f t="shared" si="23"/>
        <v>2</v>
      </c>
      <c r="C1518" t="str" cm="1">
        <f t="array" ref="C1518">IF(A1518="","",_xlfn.LET(_xlpm.s,A1518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8">
        <v>95</v>
      </c>
      <c r="F1518">
        <f>LEN(E1518)</f>
        <v>2</v>
      </c>
      <c r="G1518" t="str" cm="1">
        <f t="array" ref="G1518">IF(E1518="","",_xlfn.LET(_xlpm.s,E1518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19" spans="1:7">
      <c r="A1519">
        <v>40</v>
      </c>
      <c r="B1519">
        <f t="shared" si="23"/>
        <v>2</v>
      </c>
      <c r="C1519" t="str" cm="1">
        <f t="array" ref="C1519">IF(A1519="","",_xlfn.LET(_xlpm.s,A1519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19">
        <v>50</v>
      </c>
      <c r="F1519">
        <f>LEN(E1519)</f>
        <v>2</v>
      </c>
      <c r="G1519" t="str" cm="1">
        <f t="array" ref="G1519">IF(E1519="","",_xlfn.LET(_xlpm.s,E1519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0" spans="1:7">
      <c r="A1520" t="s">
        <v>6081</v>
      </c>
      <c r="B1520">
        <f t="shared" si="23"/>
        <v>2</v>
      </c>
      <c r="C1520" t="str" cm="1">
        <f t="array" ref="C1520">IF(A1520="","",_xlfn.LET(_xlpm.s,A1520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0" t="s">
        <v>6241</v>
      </c>
      <c r="F1520">
        <f>LEN(E1520)</f>
        <v>2</v>
      </c>
      <c r="G1520" t="str" cm="1">
        <f t="array" ref="G1520">IF(E1520="","",_xlfn.LET(_xlpm.s,E1520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1" spans="1:7">
      <c r="A1521">
        <v>60</v>
      </c>
      <c r="B1521">
        <f t="shared" si="23"/>
        <v>2</v>
      </c>
      <c r="C1521" t="str" cm="1">
        <f t="array" ref="C1521">IF(A1521="","",_xlfn.LET(_xlpm.s,A1521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1" t="s">
        <v>6243</v>
      </c>
      <c r="F1521">
        <f>LEN(E1521)</f>
        <v>2</v>
      </c>
      <c r="G1521" t="str" cm="1">
        <f t="array" ref="G1521">IF(E1521="","",_xlfn.LET(_xlpm.s,E1521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2" spans="1:7">
      <c r="A1522">
        <v>20</v>
      </c>
      <c r="B1522">
        <f t="shared" si="23"/>
        <v>2</v>
      </c>
      <c r="C1522" t="str" cm="1">
        <f t="array" ref="C1522">IF(A1522="","",_xlfn.LET(_xlpm.s,A1522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2" t="s">
        <v>6244</v>
      </c>
      <c r="F1522">
        <f>LEN(E1522)</f>
        <v>2</v>
      </c>
      <c r="G1522" t="str" cm="1">
        <f t="array" ref="G1522">IF(E1522="","",_xlfn.LET(_xlpm.s,E1522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3" spans="1:7">
      <c r="A1523">
        <v>30</v>
      </c>
      <c r="B1523">
        <f t="shared" si="23"/>
        <v>2</v>
      </c>
      <c r="C1523" t="str" cm="1">
        <f t="array" ref="C1523">IF(A1523="","",_xlfn.LET(_xlpm.s,A1523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3" t="s">
        <v>6246</v>
      </c>
      <c r="F1523">
        <f>LEN(E1523)</f>
        <v>2</v>
      </c>
      <c r="G1523" t="str" cm="1">
        <f t="array" ref="G1523">IF(E1523="","",_xlfn.LET(_xlpm.s,E1523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4" spans="1:7">
      <c r="A1524" t="s">
        <v>6086</v>
      </c>
      <c r="B1524">
        <f t="shared" si="23"/>
        <v>2</v>
      </c>
      <c r="C1524" t="str" cm="1">
        <f t="array" ref="C1524">IF(A1524="","",_xlfn.LET(_xlpm.s,A1524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4" t="s">
        <v>6247</v>
      </c>
      <c r="F1524">
        <f>LEN(E1524)</f>
        <v>2</v>
      </c>
      <c r="G1524" t="str" cm="1">
        <f t="array" ref="G1524">IF(E1524="","",_xlfn.LET(_xlpm.s,E1524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5" spans="1:7">
      <c r="A1525" t="s">
        <v>6089</v>
      </c>
      <c r="B1525">
        <f t="shared" si="23"/>
        <v>2</v>
      </c>
      <c r="C1525" t="str" cm="1">
        <f t="array" ref="C1525">IF(A1525="","",_xlfn.LET(_xlpm.s,A1525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5" t="s">
        <v>6248</v>
      </c>
      <c r="F1525">
        <f>LEN(E1525)</f>
        <v>2</v>
      </c>
      <c r="G1525" t="str" cm="1">
        <f t="array" ref="G1525">IF(E1525="","",_xlfn.LET(_xlpm.s,E1525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6" spans="1:7">
      <c r="A1526" t="s">
        <v>6111</v>
      </c>
      <c r="B1526">
        <f t="shared" si="23"/>
        <v>2</v>
      </c>
      <c r="C1526" t="str" cm="1">
        <f t="array" ref="C1526">IF(A1526="","",_xlfn.LET(_xlpm.s,A1526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6" t="s">
        <v>6249</v>
      </c>
      <c r="F1526">
        <f>LEN(E1526)</f>
        <v>2</v>
      </c>
      <c r="G1526" t="str" cm="1">
        <f t="array" ref="G1526">IF(E1526="","",_xlfn.LET(_xlpm.s,E1526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7" spans="1:7">
      <c r="A1527" t="s">
        <v>6118</v>
      </c>
      <c r="B1527">
        <f t="shared" si="23"/>
        <v>2</v>
      </c>
      <c r="C1527" t="str" cm="1">
        <f t="array" ref="C1527">IF(A1527="","",_xlfn.LET(_xlpm.s,A1527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7" t="s">
        <v>6250</v>
      </c>
      <c r="F1527">
        <f>LEN(E1527)</f>
        <v>2</v>
      </c>
      <c r="G1527" t="str" cm="1">
        <f t="array" ref="G1527">IF(E1527="","",_xlfn.LET(_xlpm.s,E1527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8" spans="1:7">
      <c r="A1528" t="s">
        <v>6123</v>
      </c>
      <c r="B1528">
        <f t="shared" si="23"/>
        <v>2</v>
      </c>
      <c r="C1528" t="str" cm="1">
        <f t="array" ref="C1528">IF(A1528="","",_xlfn.LET(_xlpm.s,A1528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8" t="s">
        <v>6251</v>
      </c>
      <c r="F1528">
        <f>LEN(E1528)</f>
        <v>2</v>
      </c>
      <c r="G1528" t="str" cm="1">
        <f t="array" ref="G1528">IF(E1528="","",_xlfn.LET(_xlpm.s,E1528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29" spans="1:7">
      <c r="A1529" t="s">
        <v>6126</v>
      </c>
      <c r="B1529">
        <f t="shared" si="23"/>
        <v>2</v>
      </c>
      <c r="C1529" t="str" cm="1">
        <f t="array" ref="C1529">IF(A1529="","",_xlfn.LET(_xlpm.s,A1529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29" t="s">
        <v>6252</v>
      </c>
      <c r="F1529">
        <f>LEN(E1529)</f>
        <v>2</v>
      </c>
      <c r="G1529" t="str" cm="1">
        <f t="array" ref="G1529">IF(E1529="","",_xlfn.LET(_xlpm.s,E1529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0" spans="1:7">
      <c r="A1530" t="s">
        <v>6127</v>
      </c>
      <c r="B1530">
        <f t="shared" si="23"/>
        <v>2</v>
      </c>
      <c r="C1530" t="str" cm="1">
        <f t="array" ref="C1530">IF(A1530="","",_xlfn.LET(_xlpm.s,A1530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30" t="s">
        <v>6255</v>
      </c>
      <c r="F1530">
        <f>LEN(E1530)</f>
        <v>2</v>
      </c>
      <c r="G1530" t="str" cm="1">
        <f t="array" ref="G1530">IF(E1530="","",_xlfn.LET(_xlpm.s,E1530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1" spans="1:7">
      <c r="A1531" t="s">
        <v>6132</v>
      </c>
      <c r="B1531">
        <f t="shared" si="23"/>
        <v>2</v>
      </c>
      <c r="C1531" t="str" cm="1">
        <f t="array" ref="C1531">IF(A1531="","",_xlfn.LET(_xlpm.s,A1531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31" t="s">
        <v>6256</v>
      </c>
      <c r="F1531">
        <f>LEN(E1531)</f>
        <v>2</v>
      </c>
      <c r="G1531" t="str" cm="1">
        <f t="array" ref="G1531">IF(E1531="","",_xlfn.LET(_xlpm.s,E1531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2" spans="1:7">
      <c r="A1532" t="s">
        <v>6136</v>
      </c>
      <c r="B1532">
        <f t="shared" si="23"/>
        <v>2</v>
      </c>
      <c r="C1532" t="str" cm="1">
        <f t="array" ref="C1532">IF(A1532="","",_xlfn.LET(_xlpm.s,A1532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32" t="s">
        <v>6257</v>
      </c>
      <c r="F1532">
        <f>LEN(E1532)</f>
        <v>2</v>
      </c>
      <c r="G1532" t="str" cm="1">
        <f t="array" ref="G1532">IF(E1532="","",_xlfn.LET(_xlpm.s,E1532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3" spans="1:7">
      <c r="A1533" t="s">
        <v>6139</v>
      </c>
      <c r="B1533">
        <f t="shared" si="23"/>
        <v>2</v>
      </c>
      <c r="C1533" t="str" cm="1">
        <f t="array" ref="C1533">IF(A1533="","",_xlfn.LET(_xlpm.s,A1533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33" t="s">
        <v>6260</v>
      </c>
      <c r="F1533">
        <f>LEN(E1533)</f>
        <v>2</v>
      </c>
      <c r="G1533" t="str" cm="1">
        <f t="array" ref="G1533">IF(E1533="","",_xlfn.LET(_xlpm.s,E1533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4" spans="1:7">
      <c r="A1534" t="s">
        <v>6141</v>
      </c>
      <c r="B1534">
        <f t="shared" si="23"/>
        <v>2</v>
      </c>
      <c r="C1534" t="str" cm="1">
        <f t="array" ref="C1534">IF(A1534="","",_xlfn.LET(_xlpm.s,A1534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34" t="s">
        <v>6261</v>
      </c>
      <c r="F1534">
        <f>LEN(E1534)</f>
        <v>2</v>
      </c>
      <c r="G1534" t="str" cm="1">
        <f t="array" ref="G1534">IF(E1534="","",_xlfn.LET(_xlpm.s,E1534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5" spans="1:7">
      <c r="A1535" t="s">
        <v>6146</v>
      </c>
      <c r="B1535">
        <f t="shared" si="23"/>
        <v>2</v>
      </c>
      <c r="C1535" t="str" cm="1">
        <f t="array" ref="C1535">IF(A1535="","",_xlfn.LET(_xlpm.s,A1535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35" t="s">
        <v>6262</v>
      </c>
      <c r="F1535">
        <f>LEN(E1535)</f>
        <v>2</v>
      </c>
      <c r="G1535" t="str" cm="1">
        <f t="array" ref="G1535">IF(E1535="","",_xlfn.LET(_xlpm.s,E1535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6" spans="1:7">
      <c r="A1536" t="s">
        <v>6147</v>
      </c>
      <c r="B1536">
        <f t="shared" si="23"/>
        <v>2</v>
      </c>
      <c r="C1536" t="str" cm="1">
        <f t="array" ref="C1536">IF(A1536="","",_xlfn.LET(_xlpm.s,A1536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36" t="s">
        <v>6263</v>
      </c>
      <c r="F1536">
        <f>LEN(E1536)</f>
        <v>2</v>
      </c>
      <c r="G1536" t="str" cm="1">
        <f t="array" ref="G1536">IF(E1536="","",_xlfn.LET(_xlpm.s,E1536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7" spans="1:7">
      <c r="A1537" t="s">
        <v>6148</v>
      </c>
      <c r="B1537">
        <f t="shared" si="23"/>
        <v>2</v>
      </c>
      <c r="C1537" t="str" cm="1">
        <f t="array" ref="C1537">IF(A1537="","",_xlfn.LET(_xlpm.s,A1537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37" t="s">
        <v>6266</v>
      </c>
      <c r="F1537">
        <f>LEN(E1537)</f>
        <v>2</v>
      </c>
      <c r="G1537" t="str" cm="1">
        <f t="array" ref="G1537">IF(E1537="","",_xlfn.LET(_xlpm.s,E1537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8" spans="1:7">
      <c r="A1538" t="s">
        <v>6150</v>
      </c>
      <c r="B1538">
        <f t="shared" ref="B1538:B1601" si="24">LEN(A1538)</f>
        <v>2</v>
      </c>
      <c r="C1538" t="str" cm="1">
        <f t="array" ref="C1538">IF(A1538="","",_xlfn.LET(_xlpm.s,A1538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38" t="s">
        <v>6270</v>
      </c>
      <c r="F1538">
        <f>LEN(E1538)</f>
        <v>2</v>
      </c>
      <c r="G1538" t="str" cm="1">
        <f t="array" ref="G1538">IF(E1538="","",_xlfn.LET(_xlpm.s,E1538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39" spans="1:7">
      <c r="A1539" t="s">
        <v>6153</v>
      </c>
      <c r="B1539">
        <f t="shared" si="24"/>
        <v>2</v>
      </c>
      <c r="C1539" t="str" cm="1">
        <f t="array" ref="C1539">IF(A1539="","",_xlfn.LET(_xlpm.s,A1539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39" t="s">
        <v>6281</v>
      </c>
      <c r="F1539">
        <f>LEN(E1539)</f>
        <v>2</v>
      </c>
      <c r="G1539" t="str" cm="1">
        <f t="array" ref="G1539">IF(E1539="","",_xlfn.LET(_xlpm.s,E1539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0" spans="1:7">
      <c r="A1540" t="s">
        <v>6157</v>
      </c>
      <c r="B1540">
        <f t="shared" si="24"/>
        <v>2</v>
      </c>
      <c r="C1540" t="str" cm="1">
        <f t="array" ref="C1540">IF(A1540="","",_xlfn.LET(_xlpm.s,A1540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40" t="s">
        <v>6295</v>
      </c>
      <c r="F1540">
        <f>LEN(E1540)</f>
        <v>2</v>
      </c>
      <c r="G1540" t="str" cm="1">
        <f t="array" ref="G1540">IF(E1540="","",_xlfn.LET(_xlpm.s,E1540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1" spans="1:7">
      <c r="A1541" t="s">
        <v>6159</v>
      </c>
      <c r="B1541">
        <f t="shared" si="24"/>
        <v>2</v>
      </c>
      <c r="C1541" t="str" cm="1">
        <f t="array" ref="C1541">IF(A1541="","",_xlfn.LET(_xlpm.s,A1541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41" t="s">
        <v>6299</v>
      </c>
      <c r="F1541">
        <f>LEN(E1541)</f>
        <v>2</v>
      </c>
      <c r="G1541" t="str" cm="1">
        <f t="array" ref="G1541">IF(E1541="","",_xlfn.LET(_xlpm.s,E1541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2" spans="1:7">
      <c r="A1542" t="s">
        <v>6160</v>
      </c>
      <c r="B1542">
        <f t="shared" si="24"/>
        <v>2</v>
      </c>
      <c r="C1542" t="str" cm="1">
        <f t="array" ref="C1542">IF(A1542="","",_xlfn.LET(_xlpm.s,A1542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42" t="s">
        <v>6305</v>
      </c>
      <c r="F1542">
        <f>LEN(E1542)</f>
        <v>2</v>
      </c>
      <c r="G1542" t="str" cm="1">
        <f t="array" ref="G1542">IF(E1542="","",_xlfn.LET(_xlpm.s,E1542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3" spans="1:7">
      <c r="A1543" t="s">
        <v>6163</v>
      </c>
      <c r="B1543">
        <f t="shared" si="24"/>
        <v>2</v>
      </c>
      <c r="C1543" t="str" cm="1">
        <f t="array" ref="C1543">IF(A1543="","",_xlfn.LET(_xlpm.s,A1543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43" t="s">
        <v>6318</v>
      </c>
      <c r="F1543">
        <f>LEN(E1543)</f>
        <v>2</v>
      </c>
      <c r="G1543" t="str" cm="1">
        <f t="array" ref="G1543">IF(E1543="","",_xlfn.LET(_xlpm.s,E1543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4" spans="1:7">
      <c r="A1544" t="s">
        <v>6170</v>
      </c>
      <c r="B1544">
        <f t="shared" si="24"/>
        <v>2</v>
      </c>
      <c r="C1544" t="str" cm="1">
        <f t="array" ref="C1544">IF(A1544="","",_xlfn.LET(_xlpm.s,A1544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44" t="s">
        <v>6320</v>
      </c>
      <c r="F1544">
        <f>LEN(E1544)</f>
        <v>2</v>
      </c>
      <c r="G1544" t="str" cm="1">
        <f t="array" ref="G1544">IF(E1544="","",_xlfn.LET(_xlpm.s,E1544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5" spans="1:7">
      <c r="A1545" t="s">
        <v>6173</v>
      </c>
      <c r="B1545">
        <f t="shared" si="24"/>
        <v>2</v>
      </c>
      <c r="C1545" t="str" cm="1">
        <f t="array" ref="C1545">IF(A1545="","",_xlfn.LET(_xlpm.s,A1545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45" t="s">
        <v>6323</v>
      </c>
      <c r="F1545">
        <f>LEN(E1545)</f>
        <v>2</v>
      </c>
      <c r="G1545" t="str" cm="1">
        <f t="array" ref="G1545">IF(E1545="","",_xlfn.LET(_xlpm.s,E1545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6" spans="1:7">
      <c r="A1546" t="s">
        <v>6179</v>
      </c>
      <c r="B1546">
        <f t="shared" si="24"/>
        <v>2</v>
      </c>
      <c r="C1546" t="str" cm="1">
        <f t="array" ref="C1546">IF(A1546="","",_xlfn.LET(_xlpm.s,A1546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46" t="s">
        <v>6326</v>
      </c>
      <c r="F1546">
        <f>LEN(E1546)</f>
        <v>2</v>
      </c>
      <c r="G1546" t="str" cm="1">
        <f t="array" ref="G1546">IF(E1546="","",_xlfn.LET(_xlpm.s,E1546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7" spans="1:7">
      <c r="A1547" t="s">
        <v>6180</v>
      </c>
      <c r="B1547">
        <f t="shared" si="24"/>
        <v>2</v>
      </c>
      <c r="C1547" t="str" cm="1">
        <f t="array" ref="C1547">IF(A1547="","",_xlfn.LET(_xlpm.s,A1547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47" t="s">
        <v>6331</v>
      </c>
      <c r="F1547">
        <f>LEN(E1547)</f>
        <v>2</v>
      </c>
      <c r="G1547" t="str" cm="1">
        <f t="array" ref="G1547">IF(E1547="","",_xlfn.LET(_xlpm.s,E1547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8" spans="1:7">
      <c r="A1548" t="s">
        <v>6182</v>
      </c>
      <c r="B1548">
        <f t="shared" si="24"/>
        <v>2</v>
      </c>
      <c r="C1548" t="str" cm="1">
        <f t="array" ref="C1548">IF(A1548="","",_xlfn.LET(_xlpm.s,A1548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48" t="s">
        <v>6344</v>
      </c>
      <c r="F1548">
        <f>LEN(E1548)</f>
        <v>2</v>
      </c>
      <c r="G1548" t="str" cm="1">
        <f t="array" ref="G1548">IF(E1548="","",_xlfn.LET(_xlpm.s,E1548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49" spans="1:7">
      <c r="A1549" t="s">
        <v>6185</v>
      </c>
      <c r="B1549">
        <f t="shared" si="24"/>
        <v>2</v>
      </c>
      <c r="C1549" t="str" cm="1">
        <f t="array" ref="C1549">IF(A1549="","",_xlfn.LET(_xlpm.s,A1549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49" t="s">
        <v>6348</v>
      </c>
      <c r="F1549">
        <f>LEN(E1549)</f>
        <v>2</v>
      </c>
      <c r="G1549" t="str" cm="1">
        <f t="array" ref="G1549">IF(E1549="","",_xlfn.LET(_xlpm.s,E1549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0" spans="1:7">
      <c r="A1550" t="s">
        <v>6189</v>
      </c>
      <c r="B1550">
        <f t="shared" si="24"/>
        <v>2</v>
      </c>
      <c r="C1550" t="str" cm="1">
        <f t="array" ref="C1550">IF(A1550="","",_xlfn.LET(_xlpm.s,A1550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0" t="s">
        <v>6349</v>
      </c>
      <c r="F1550">
        <f>LEN(E1550)</f>
        <v>2</v>
      </c>
      <c r="G1550" t="str" cm="1">
        <f t="array" ref="G1550">IF(E1550="","",_xlfn.LET(_xlpm.s,E1550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1" spans="1:7">
      <c r="A1551" t="s">
        <v>6193</v>
      </c>
      <c r="B1551">
        <f t="shared" si="24"/>
        <v>2</v>
      </c>
      <c r="C1551" t="str" cm="1">
        <f t="array" ref="C1551">IF(A1551="","",_xlfn.LET(_xlpm.s,A1551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1" t="s">
        <v>6362</v>
      </c>
      <c r="F1551">
        <f>LEN(E1551)</f>
        <v>2</v>
      </c>
      <c r="G1551" t="str" cm="1">
        <f t="array" ref="G1551">IF(E1551="","",_xlfn.LET(_xlpm.s,E1551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2" spans="1:7">
      <c r="A1552">
        <v>36</v>
      </c>
      <c r="B1552">
        <f t="shared" si="24"/>
        <v>2</v>
      </c>
      <c r="C1552" t="str" cm="1">
        <f t="array" ref="C1552">IF(A1552="","",_xlfn.LET(_xlpm.s,A1552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2" t="s">
        <v>6363</v>
      </c>
      <c r="F1552">
        <f>LEN(E1552)</f>
        <v>2</v>
      </c>
      <c r="G1552" t="str" cm="1">
        <f t="array" ref="G1552">IF(E1552="","",_xlfn.LET(_xlpm.s,E1552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3" spans="1:7">
      <c r="A1553">
        <v>85</v>
      </c>
      <c r="B1553">
        <f t="shared" si="24"/>
        <v>2</v>
      </c>
      <c r="C1553" t="str" cm="1">
        <f t="array" ref="C1553">IF(A1553="","",_xlfn.LET(_xlpm.s,A1553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3" t="s">
        <v>6364</v>
      </c>
      <c r="F1553">
        <f>LEN(E1553)</f>
        <v>2</v>
      </c>
      <c r="G1553" t="str" cm="1">
        <f t="array" ref="G1553">IF(E1553="","",_xlfn.LET(_xlpm.s,E1553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4" spans="1:7">
      <c r="A1554" t="s">
        <v>6202</v>
      </c>
      <c r="B1554">
        <f t="shared" si="24"/>
        <v>2</v>
      </c>
      <c r="C1554" t="str" cm="1">
        <f t="array" ref="C1554">IF(A1554="","",_xlfn.LET(_xlpm.s,A1554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54" t="s">
        <v>6378</v>
      </c>
      <c r="F1554">
        <f>LEN(E1554)</f>
        <v>2</v>
      </c>
      <c r="G1554" t="str" cm="1">
        <f t="array" ref="G1554">IF(E1554="","",_xlfn.LET(_xlpm.s,E1554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5" spans="1:7">
      <c r="A1555" t="s">
        <v>6208</v>
      </c>
      <c r="B1555">
        <f t="shared" si="24"/>
        <v>2</v>
      </c>
      <c r="C1555" t="str" cm="1">
        <f t="array" ref="C1555">IF(A1555="","",_xlfn.LET(_xlpm.s,A1555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5" t="s">
        <v>6381</v>
      </c>
      <c r="F1555">
        <f>LEN(E1555)</f>
        <v>2</v>
      </c>
      <c r="G1555" t="str" cm="1">
        <f t="array" ref="G1555">IF(E1555="","",_xlfn.LET(_xlpm.s,E1555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6" spans="1:7">
      <c r="A1556">
        <v>48</v>
      </c>
      <c r="B1556">
        <f t="shared" si="24"/>
        <v>2</v>
      </c>
      <c r="C1556" t="str" cm="1">
        <f t="array" ref="C1556">IF(A1556="","",_xlfn.LET(_xlpm.s,A1556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6" t="s">
        <v>6382</v>
      </c>
      <c r="F1556">
        <f>LEN(E1556)</f>
        <v>2</v>
      </c>
      <c r="G1556" t="str" cm="1">
        <f t="array" ref="G1556">IF(E1556="","",_xlfn.LET(_xlpm.s,E1556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7" spans="1:7">
      <c r="A1557">
        <v>58</v>
      </c>
      <c r="B1557">
        <f t="shared" si="24"/>
        <v>2</v>
      </c>
      <c r="C1557" t="str" cm="1">
        <f t="array" ref="C1557">IF(A1557="","",_xlfn.LET(_xlpm.s,A1557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7" t="s">
        <v>6385</v>
      </c>
      <c r="F1557">
        <f>LEN(E1557)</f>
        <v>2</v>
      </c>
      <c r="G1557" t="str" cm="1">
        <f t="array" ref="G1557">IF(E1557="","",_xlfn.LET(_xlpm.s,E1557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8" spans="1:7">
      <c r="A1558" t="s">
        <v>6214</v>
      </c>
      <c r="B1558">
        <f t="shared" si="24"/>
        <v>2</v>
      </c>
      <c r="C1558" t="str" cm="1">
        <f t="array" ref="C1558">IF(A1558="","",_xlfn.LET(_xlpm.s,A1558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8" t="s">
        <v>6390</v>
      </c>
      <c r="F1558">
        <f>LEN(E1558)</f>
        <v>2</v>
      </c>
      <c r="G1558" t="str" cm="1">
        <f t="array" ref="G1558">IF(E1558="","",_xlfn.LET(_xlpm.s,E1558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59" spans="1:7">
      <c r="A1559">
        <v>66</v>
      </c>
      <c r="B1559">
        <f t="shared" si="24"/>
        <v>2</v>
      </c>
      <c r="C1559" t="str" cm="1">
        <f t="array" ref="C1559">IF(A1559="","",_xlfn.LET(_xlpm.s,A1559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59" t="s">
        <v>6391</v>
      </c>
      <c r="F1559">
        <f>LEN(E1559)</f>
        <v>2</v>
      </c>
      <c r="G1559" t="str" cm="1">
        <f t="array" ref="G1559">IF(E1559="","",_xlfn.LET(_xlpm.s,E1559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0" spans="1:7">
      <c r="A1560" t="s">
        <v>6221</v>
      </c>
      <c r="B1560">
        <f t="shared" si="24"/>
        <v>2</v>
      </c>
      <c r="C1560" t="str" cm="1">
        <f t="array" ref="C1560">IF(A1560="","",_xlfn.LET(_xlpm.s,A1560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0" t="s">
        <v>6398</v>
      </c>
      <c r="F1560">
        <f>LEN(E1560)</f>
        <v>2</v>
      </c>
      <c r="G1560" t="str" cm="1">
        <f t="array" ref="G1560">IF(E1560="","",_xlfn.LET(_xlpm.s,E1560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1" spans="1:7">
      <c r="A1561">
        <v>95</v>
      </c>
      <c r="B1561">
        <f t="shared" si="24"/>
        <v>2</v>
      </c>
      <c r="C1561" t="str" cm="1">
        <f t="array" ref="C1561">IF(A1561="","",_xlfn.LET(_xlpm.s,A1561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1" t="s">
        <v>6406</v>
      </c>
      <c r="F1561">
        <f>LEN(E1561)</f>
        <v>2</v>
      </c>
      <c r="G1561" t="str" cm="1">
        <f t="array" ref="G1561">IF(E1561="","",_xlfn.LET(_xlpm.s,E1561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2" spans="1:7">
      <c r="A1562">
        <v>50</v>
      </c>
      <c r="B1562">
        <f t="shared" si="24"/>
        <v>2</v>
      </c>
      <c r="C1562" t="str" cm="1">
        <f t="array" ref="C1562">IF(A1562="","",_xlfn.LET(_xlpm.s,A1562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2">
        <v>28</v>
      </c>
      <c r="F1562">
        <f>LEN(E1562)</f>
        <v>2</v>
      </c>
      <c r="G1562" t="str" cm="1">
        <f t="array" ref="G1562">IF(E1562="","",_xlfn.LET(_xlpm.s,E1562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3" spans="1:7">
      <c r="A1563" t="s">
        <v>6239</v>
      </c>
      <c r="B1563">
        <f t="shared" si="24"/>
        <v>2</v>
      </c>
      <c r="C1563" t="str" cm="1">
        <f t="array" ref="C1563">IF(A1563="","",_xlfn.LET(_xlpm.s,A1563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63">
        <v>27</v>
      </c>
      <c r="F1563">
        <f>LEN(E1563)</f>
        <v>2</v>
      </c>
      <c r="G1563" t="str" cm="1">
        <f t="array" ref="G1563">IF(E1563="","",_xlfn.LET(_xlpm.s,E1563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4" spans="1:7">
      <c r="A1564" t="s">
        <v>6241</v>
      </c>
      <c r="B1564">
        <f t="shared" si="24"/>
        <v>2</v>
      </c>
      <c r="C1564" t="str" cm="1">
        <f t="array" ref="C1564">IF(A1564="","",_xlfn.LET(_xlpm.s,A1564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4" t="s">
        <v>6409</v>
      </c>
      <c r="F1564">
        <f>LEN(E1564)</f>
        <v>2</v>
      </c>
      <c r="G1564" t="str" cm="1">
        <f t="array" ref="G1564">IF(E1564="","",_xlfn.LET(_xlpm.s,E1564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5" spans="1:7">
      <c r="A1565" t="s">
        <v>6243</v>
      </c>
      <c r="B1565">
        <f t="shared" si="24"/>
        <v>2</v>
      </c>
      <c r="C1565" t="str" cm="1">
        <f t="array" ref="C1565">IF(A1565="","",_xlfn.LET(_xlpm.s,A1565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5">
        <v>44</v>
      </c>
      <c r="F1565">
        <f>LEN(E1565)</f>
        <v>2</v>
      </c>
      <c r="G1565" t="str" cm="1">
        <f t="array" ref="G1565">IF(E1565="","",_xlfn.LET(_xlpm.s,E1565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6" spans="1:7">
      <c r="A1566" t="s">
        <v>6244</v>
      </c>
      <c r="B1566">
        <f t="shared" si="24"/>
        <v>2</v>
      </c>
      <c r="C1566" t="str" cm="1">
        <f t="array" ref="C1566">IF(A1566="","",_xlfn.LET(_xlpm.s,A1566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6" t="s">
        <v>6410</v>
      </c>
      <c r="F1566">
        <f>LEN(E1566)</f>
        <v>2</v>
      </c>
      <c r="G1566" t="str" cm="1">
        <f t="array" ref="G1566">IF(E1566="","",_xlfn.LET(_xlpm.s,E1566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7" spans="1:7">
      <c r="A1567" t="s">
        <v>6246</v>
      </c>
      <c r="B1567">
        <f t="shared" si="24"/>
        <v>2</v>
      </c>
      <c r="C1567" t="str" cm="1">
        <f t="array" ref="C1567">IF(A1567="","",_xlfn.LET(_xlpm.s,A1567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7" t="s">
        <v>6411</v>
      </c>
      <c r="F1567">
        <f>LEN(E1567)</f>
        <v>2</v>
      </c>
      <c r="G1567" t="str" cm="1">
        <f t="array" ref="G1567">IF(E1567="","",_xlfn.LET(_xlpm.s,E1567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8" spans="1:7">
      <c r="A1568" t="s">
        <v>6247</v>
      </c>
      <c r="B1568">
        <f t="shared" si="24"/>
        <v>2</v>
      </c>
      <c r="C1568" t="str" cm="1">
        <f t="array" ref="C1568">IF(A1568="","",_xlfn.LET(_xlpm.s,A1568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8">
        <v>68</v>
      </c>
      <c r="F1568">
        <f>LEN(E1568)</f>
        <v>2</v>
      </c>
      <c r="G1568" t="str" cm="1">
        <f t="array" ref="G1568">IF(E1568="","",_xlfn.LET(_xlpm.s,E1568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69" spans="1:7">
      <c r="A1569" t="s">
        <v>6248</v>
      </c>
      <c r="B1569">
        <f t="shared" si="24"/>
        <v>2</v>
      </c>
      <c r="C1569" t="str" cm="1">
        <f t="array" ref="C1569">IF(A1569="","",_xlfn.LET(_xlpm.s,A1569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69">
        <v>65</v>
      </c>
      <c r="F1569">
        <f>LEN(E1569)</f>
        <v>2</v>
      </c>
      <c r="G1569" t="str" cm="1">
        <f t="array" ref="G1569">IF(E1569="","",_xlfn.LET(_xlpm.s,E1569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0" spans="1:7">
      <c r="A1570" t="s">
        <v>6249</v>
      </c>
      <c r="B1570">
        <f t="shared" si="24"/>
        <v>2</v>
      </c>
      <c r="C1570" t="str" cm="1">
        <f t="array" ref="C1570">IF(A1570="","",_xlfn.LET(_xlpm.s,A1570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0" t="s">
        <v>6416</v>
      </c>
      <c r="F1570">
        <f>LEN(E1570)</f>
        <v>2</v>
      </c>
      <c r="G1570" t="str" cm="1">
        <f t="array" ref="G1570">IF(E1570="","",_xlfn.LET(_xlpm.s,E1570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1" spans="1:7">
      <c r="A1571" t="s">
        <v>6250</v>
      </c>
      <c r="B1571">
        <f t="shared" si="24"/>
        <v>2</v>
      </c>
      <c r="C1571" t="str" cm="1">
        <f t="array" ref="C1571">IF(A1571="","",_xlfn.LET(_xlpm.s,A1571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1">
        <v>73</v>
      </c>
      <c r="F1571">
        <f>LEN(E1571)</f>
        <v>2</v>
      </c>
      <c r="G1571" t="str" cm="1">
        <f t="array" ref="G1571">IF(E1571="","",_xlfn.LET(_xlpm.s,E1571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2" spans="1:7">
      <c r="A1572" t="s">
        <v>6251</v>
      </c>
      <c r="B1572">
        <f t="shared" si="24"/>
        <v>2</v>
      </c>
      <c r="C1572" t="str" cm="1">
        <f t="array" ref="C1572">IF(A1572="","",_xlfn.LET(_xlpm.s,A1572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2">
        <v>82</v>
      </c>
      <c r="F1572">
        <f>LEN(E1572)</f>
        <v>2</v>
      </c>
      <c r="G1572" t="str" cm="1">
        <f t="array" ref="G1572">IF(E1572="","",_xlfn.LET(_xlpm.s,E1572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3" spans="1:7">
      <c r="A1573" t="s">
        <v>6252</v>
      </c>
      <c r="B1573">
        <f t="shared" si="24"/>
        <v>2</v>
      </c>
      <c r="C1573" t="str" cm="1">
        <f t="array" ref="C1573">IF(A1573="","",_xlfn.LET(_xlpm.s,A1573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3">
        <v>88</v>
      </c>
      <c r="F1573">
        <f>LEN(E1573)</f>
        <v>2</v>
      </c>
      <c r="G1573" t="str" cm="1">
        <f t="array" ref="G1573">IF(E1573="","",_xlfn.LET(_xlpm.s,E1573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4" spans="1:7">
      <c r="A1574" t="s">
        <v>6255</v>
      </c>
      <c r="B1574">
        <f t="shared" si="24"/>
        <v>2</v>
      </c>
      <c r="C1574" t="str" cm="1">
        <f t="array" ref="C1574">IF(A1574="","",_xlfn.LET(_xlpm.s,A1574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4">
        <v>91</v>
      </c>
      <c r="F1574">
        <f>LEN(E1574)</f>
        <v>2</v>
      </c>
      <c r="G1574" t="str" cm="1">
        <f t="array" ref="G1574">IF(E1574="","",_xlfn.LET(_xlpm.s,E1574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5" spans="1:7">
      <c r="A1575" t="s">
        <v>6256</v>
      </c>
      <c r="B1575">
        <f t="shared" si="24"/>
        <v>2</v>
      </c>
      <c r="C1575" t="str" cm="1">
        <f t="array" ref="C1575">IF(A1575="","",_xlfn.LET(_xlpm.s,A1575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5" t="s">
        <v>6424</v>
      </c>
      <c r="F1575">
        <f>LEN(E1575)</f>
        <v>2</v>
      </c>
      <c r="G1575" t="str" cm="1">
        <f t="array" ref="G1575">IF(E1575="","",_xlfn.LET(_xlpm.s,E1575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6" spans="1:7">
      <c r="A1576" t="s">
        <v>6257</v>
      </c>
      <c r="B1576">
        <f t="shared" si="24"/>
        <v>2</v>
      </c>
      <c r="C1576" t="str" cm="1">
        <f t="array" ref="C1576">IF(A1576="","",_xlfn.LET(_xlpm.s,A1576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6" t="s">
        <v>6426</v>
      </c>
      <c r="F1576">
        <f>LEN(E1576)</f>
        <v>2</v>
      </c>
      <c r="G1576" t="str" cm="1">
        <f t="array" ref="G1576">IF(E1576="","",_xlfn.LET(_xlpm.s,E1576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7" spans="1:7">
      <c r="A1577" t="s">
        <v>6260</v>
      </c>
      <c r="B1577">
        <f t="shared" si="24"/>
        <v>2</v>
      </c>
      <c r="C1577" t="str" cm="1">
        <f t="array" ref="C1577">IF(A1577="","",_xlfn.LET(_xlpm.s,A1577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7" t="s">
        <v>6428</v>
      </c>
      <c r="F1577">
        <f>LEN(E1577)</f>
        <v>2</v>
      </c>
      <c r="G1577" t="str" cm="1">
        <f t="array" ref="G1577">IF(E1577="","",_xlfn.LET(_xlpm.s,E1577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8" spans="1:7">
      <c r="A1578" t="s">
        <v>6261</v>
      </c>
      <c r="B1578">
        <f t="shared" si="24"/>
        <v>2</v>
      </c>
      <c r="C1578" t="str" cm="1">
        <f t="array" ref="C1578">IF(A1578="","",_xlfn.LET(_xlpm.s,A1578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8" t="s">
        <v>6429</v>
      </c>
      <c r="F1578">
        <f>LEN(E1578)</f>
        <v>2</v>
      </c>
      <c r="G1578" t="str" cm="1">
        <f t="array" ref="G1578">IF(E1578="","",_xlfn.LET(_xlpm.s,E1578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79" spans="1:7">
      <c r="A1579" t="s">
        <v>6262</v>
      </c>
      <c r="B1579">
        <f t="shared" si="24"/>
        <v>2</v>
      </c>
      <c r="C1579" t="str" cm="1">
        <f t="array" ref="C1579">IF(A1579="","",_xlfn.LET(_xlpm.s,A1579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79" t="s">
        <v>6435</v>
      </c>
      <c r="F1579">
        <f>LEN(E1579)</f>
        <v>2</v>
      </c>
      <c r="G1579" t="str" cm="1">
        <f t="array" ref="G1579">IF(E1579="","",_xlfn.LET(_xlpm.s,E1579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0" spans="1:7">
      <c r="A1580" t="s">
        <v>6263</v>
      </c>
      <c r="B1580">
        <f t="shared" si="24"/>
        <v>2</v>
      </c>
      <c r="C1580" t="str" cm="1">
        <f t="array" ref="C1580">IF(A1580="","",_xlfn.LET(_xlpm.s,A1580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80" t="s">
        <v>6436</v>
      </c>
      <c r="F1580">
        <f>LEN(E1580)</f>
        <v>2</v>
      </c>
      <c r="G1580" t="str" cm="1">
        <f t="array" ref="G1580">IF(E1580="","",_xlfn.LET(_xlpm.s,E1580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1" spans="1:7">
      <c r="A1581" t="s">
        <v>6265</v>
      </c>
      <c r="B1581">
        <f t="shared" si="24"/>
        <v>2</v>
      </c>
      <c r="C1581" t="str" cm="1">
        <f t="array" ref="C1581">IF(A1581="","",_xlfn.LET(_xlpm.s,A1581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81" t="s">
        <v>6437</v>
      </c>
      <c r="F1581">
        <f>LEN(E1581)</f>
        <v>2</v>
      </c>
      <c r="G1581" t="str" cm="1">
        <f t="array" ref="G1581">IF(E1581="","",_xlfn.LET(_xlpm.s,E1581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2" spans="1:7">
      <c r="A1582" t="s">
        <v>6266</v>
      </c>
      <c r="B1582">
        <f t="shared" si="24"/>
        <v>2</v>
      </c>
      <c r="C1582" t="str" cm="1">
        <f t="array" ref="C1582">IF(A1582="","",_xlfn.LET(_xlpm.s,A1582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82" t="s">
        <v>6440</v>
      </c>
      <c r="F1582">
        <f>LEN(E1582)</f>
        <v>2</v>
      </c>
      <c r="G1582" t="str" cm="1">
        <f t="array" ref="G1582">IF(E1582="","",_xlfn.LET(_xlpm.s,E1582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3" spans="1:7">
      <c r="A1583" t="s">
        <v>6270</v>
      </c>
      <c r="B1583">
        <f t="shared" si="24"/>
        <v>2</v>
      </c>
      <c r="C1583" t="str" cm="1">
        <f t="array" ref="C1583">IF(A1583="","",_xlfn.LET(_xlpm.s,A1583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83" t="s">
        <v>6441</v>
      </c>
      <c r="F1583">
        <f>LEN(E1583)</f>
        <v>2</v>
      </c>
      <c r="G1583" t="str" cm="1">
        <f t="array" ref="G1583">IF(E1583="","",_xlfn.LET(_xlpm.s,E1583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4" spans="1:7">
      <c r="A1584" t="s">
        <v>6276</v>
      </c>
      <c r="B1584">
        <f t="shared" si="24"/>
        <v>2</v>
      </c>
      <c r="C1584" t="str" cm="1">
        <f t="array" ref="C1584">IF(A1584="","",_xlfn.LET(_xlpm.s,A1584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84" t="s">
        <v>6449</v>
      </c>
      <c r="F1584">
        <f>LEN(E1584)</f>
        <v>2</v>
      </c>
      <c r="G1584" t="str" cm="1">
        <f t="array" ref="G1584">IF(E1584="","",_xlfn.LET(_xlpm.s,E1584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5" spans="1:7">
      <c r="A1585" t="s">
        <v>6281</v>
      </c>
      <c r="B1585">
        <f t="shared" si="24"/>
        <v>2</v>
      </c>
      <c r="C1585" t="str" cm="1">
        <f t="array" ref="C1585">IF(A1585="","",_xlfn.LET(_xlpm.s,A1585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85" t="s">
        <v>6450</v>
      </c>
      <c r="F1585">
        <f>LEN(E1585)</f>
        <v>2</v>
      </c>
      <c r="G1585" t="str" cm="1">
        <f t="array" ref="G1585">IF(E1585="","",_xlfn.LET(_xlpm.s,E1585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6" spans="1:7">
      <c r="A1586" t="s">
        <v>6282</v>
      </c>
      <c r="B1586">
        <f t="shared" si="24"/>
        <v>2</v>
      </c>
      <c r="C1586" t="str" cm="1">
        <f t="array" ref="C1586">IF(A1586="","",_xlfn.LET(_xlpm.s,A1586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86" t="s">
        <v>6451</v>
      </c>
      <c r="F1586">
        <f>LEN(E1586)</f>
        <v>2</v>
      </c>
      <c r="G1586" t="str" cm="1">
        <f t="array" ref="G1586">IF(E1586="","",_xlfn.LET(_xlpm.s,E1586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7" spans="1:7">
      <c r="A1587" t="s">
        <v>6284</v>
      </c>
      <c r="B1587">
        <f t="shared" si="24"/>
        <v>2</v>
      </c>
      <c r="C1587" t="str" cm="1">
        <f t="array" ref="C1587">IF(A1587="","",_xlfn.LET(_xlpm.s,A1587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87" t="s">
        <v>6452</v>
      </c>
      <c r="F1587">
        <f>LEN(E1587)</f>
        <v>2</v>
      </c>
      <c r="G1587" t="str" cm="1">
        <f t="array" ref="G1587">IF(E1587="","",_xlfn.LET(_xlpm.s,E1587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8" spans="1:7">
      <c r="A1588" t="s">
        <v>6288</v>
      </c>
      <c r="B1588">
        <f t="shared" si="24"/>
        <v>2</v>
      </c>
      <c r="C1588" t="str" cm="1">
        <f t="array" ref="C1588">IF(A1588="","",_xlfn.LET(_xlpm.s,A1588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88" t="s">
        <v>6453</v>
      </c>
      <c r="F1588">
        <f>LEN(E1588)</f>
        <v>2</v>
      </c>
      <c r="G1588" t="str" cm="1">
        <f t="array" ref="G1588">IF(E1588="","",_xlfn.LET(_xlpm.s,E1588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89" spans="1:7">
      <c r="A1589" t="s">
        <v>6295</v>
      </c>
      <c r="B1589">
        <f t="shared" si="24"/>
        <v>2</v>
      </c>
      <c r="C1589" t="str" cm="1">
        <f t="array" ref="C1589">IF(A1589="","",_xlfn.LET(_xlpm.s,A1589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89" t="s">
        <v>6455</v>
      </c>
      <c r="F1589">
        <f>LEN(E1589)</f>
        <v>2</v>
      </c>
      <c r="G1589" t="str" cm="1">
        <f t="array" ref="G1589">IF(E1589="","",_xlfn.LET(_xlpm.s,E1589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0" spans="1:7">
      <c r="A1590" t="s">
        <v>6299</v>
      </c>
      <c r="B1590">
        <f t="shared" si="24"/>
        <v>2</v>
      </c>
      <c r="C1590" t="str" cm="1">
        <f t="array" ref="C1590">IF(A1590="","",_xlfn.LET(_xlpm.s,A1590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90" t="s">
        <v>6457</v>
      </c>
      <c r="F1590">
        <f>LEN(E1590)</f>
        <v>2</v>
      </c>
      <c r="G1590" t="str" cm="1">
        <f t="array" ref="G1590">IF(E1590="","",_xlfn.LET(_xlpm.s,E1590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1" spans="1:7">
      <c r="A1591" t="s">
        <v>6304</v>
      </c>
      <c r="B1591">
        <f t="shared" si="24"/>
        <v>2</v>
      </c>
      <c r="C1591" t="str" cm="1">
        <f t="array" ref="C1591">IF(A1591="","",_xlfn.LET(_xlpm.s,A1591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91" t="s">
        <v>6458</v>
      </c>
      <c r="F1591">
        <f>LEN(E1591)</f>
        <v>2</v>
      </c>
      <c r="G1591" t="str" cm="1">
        <f t="array" ref="G1591">IF(E1591="","",_xlfn.LET(_xlpm.s,E1591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2" spans="1:7">
      <c r="A1592" t="s">
        <v>6305</v>
      </c>
      <c r="B1592">
        <f t="shared" si="24"/>
        <v>2</v>
      </c>
      <c r="C1592" t="str" cm="1">
        <f t="array" ref="C1592">IF(A1592="","",_xlfn.LET(_xlpm.s,A1592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92" t="s">
        <v>6459</v>
      </c>
      <c r="F1592">
        <f>LEN(E1592)</f>
        <v>2</v>
      </c>
      <c r="G1592" t="str" cm="1">
        <f t="array" ref="G1592">IF(E1592="","",_xlfn.LET(_xlpm.s,E1592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3" spans="1:7">
      <c r="A1593" t="s">
        <v>6308</v>
      </c>
      <c r="B1593">
        <f t="shared" si="24"/>
        <v>2</v>
      </c>
      <c r="C1593" t="str" cm="1">
        <f t="array" ref="C1593">IF(A1593="","",_xlfn.LET(_xlpm.s,A1593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593" t="s">
        <v>6460</v>
      </c>
      <c r="F1593">
        <f>LEN(E1593)</f>
        <v>2</v>
      </c>
      <c r="G1593" t="str" cm="1">
        <f t="array" ref="G1593">IF(E1593="","",_xlfn.LET(_xlpm.s,E1593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4" spans="1:7">
      <c r="A1594" t="s">
        <v>6310</v>
      </c>
      <c r="B1594">
        <f t="shared" si="24"/>
        <v>2</v>
      </c>
      <c r="C1594" t="str" cm="1">
        <f t="array" ref="C1594">IF(A1594="","",_xlfn.LET(_xlpm.s,A1594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594" t="s">
        <v>6474</v>
      </c>
      <c r="F1594">
        <f>LEN(E1594)</f>
        <v>2</v>
      </c>
      <c r="G1594" t="str" cm="1">
        <f t="array" ref="G1594">IF(E1594="","",_xlfn.LET(_xlpm.s,E1594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5" spans="1:7">
      <c r="A1595" t="s">
        <v>6318</v>
      </c>
      <c r="B1595">
        <f t="shared" si="24"/>
        <v>2</v>
      </c>
      <c r="C1595" t="str" cm="1">
        <f t="array" ref="C1595">IF(A1595="","",_xlfn.LET(_xlpm.s,A1595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95" t="s">
        <v>6475</v>
      </c>
      <c r="F1595">
        <f>LEN(E1595)</f>
        <v>2</v>
      </c>
      <c r="G1595" t="str" cm="1">
        <f t="array" ref="G1595">IF(E1595="","",_xlfn.LET(_xlpm.s,E1595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6" spans="1:7">
      <c r="A1596" t="s">
        <v>6320</v>
      </c>
      <c r="B1596">
        <f t="shared" si="24"/>
        <v>2</v>
      </c>
      <c r="C1596" t="str" cm="1">
        <f t="array" ref="C1596">IF(A1596="","",_xlfn.LET(_xlpm.s,A1596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96" t="s">
        <v>6483</v>
      </c>
      <c r="F1596">
        <f>LEN(E1596)</f>
        <v>2</v>
      </c>
      <c r="G1596" t="str" cm="1">
        <f t="array" ref="G1596">IF(E1596="","",_xlfn.LET(_xlpm.s,E1596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7" spans="1:7">
      <c r="A1597" t="s">
        <v>6323</v>
      </c>
      <c r="B1597">
        <f t="shared" si="24"/>
        <v>2</v>
      </c>
      <c r="C1597" t="str" cm="1">
        <f t="array" ref="C1597">IF(A1597="","",_xlfn.LET(_xlpm.s,A1597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97" t="s">
        <v>6494</v>
      </c>
      <c r="F1597">
        <f>LEN(E1597)</f>
        <v>2</v>
      </c>
      <c r="G1597" t="str" cm="1">
        <f t="array" ref="G1597">IF(E1597="","",_xlfn.LET(_xlpm.s,E1597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8" spans="1:7">
      <c r="A1598" t="s">
        <v>6326</v>
      </c>
      <c r="B1598">
        <f t="shared" si="24"/>
        <v>2</v>
      </c>
      <c r="C1598" t="str" cm="1">
        <f t="array" ref="C1598">IF(A1598="","",_xlfn.LET(_xlpm.s,A1598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98" t="s">
        <v>6498</v>
      </c>
      <c r="F1598">
        <f>LEN(E1598)</f>
        <v>2</v>
      </c>
      <c r="G1598" t="str" cm="1">
        <f t="array" ref="G1598">IF(E1598="","",_xlfn.LET(_xlpm.s,E1598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599" spans="1:7">
      <c r="A1599" t="s">
        <v>6331</v>
      </c>
      <c r="B1599">
        <f t="shared" si="24"/>
        <v>2</v>
      </c>
      <c r="C1599" t="str" cm="1">
        <f t="array" ref="C1599">IF(A1599="","",_xlfn.LET(_xlpm.s,A1599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599" t="s">
        <v>6499</v>
      </c>
      <c r="F1599">
        <f>LEN(E1599)</f>
        <v>2</v>
      </c>
      <c r="G1599" t="str" cm="1">
        <f t="array" ref="G1599">IF(E1599="","",_xlfn.LET(_xlpm.s,E1599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0" spans="1:7">
      <c r="A1600" t="s">
        <v>6334</v>
      </c>
      <c r="B1600">
        <f t="shared" si="24"/>
        <v>2</v>
      </c>
      <c r="C1600" t="str" cm="1">
        <f t="array" ref="C1600">IF(A1600="","",_xlfn.LET(_xlpm.s,A1600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00" t="s">
        <v>6500</v>
      </c>
      <c r="F1600">
        <f>LEN(E1600)</f>
        <v>2</v>
      </c>
      <c r="G1600" t="str" cm="1">
        <f t="array" ref="G1600">IF(E1600="","",_xlfn.LET(_xlpm.s,E1600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1" spans="1:7">
      <c r="A1601" t="s">
        <v>6344</v>
      </c>
      <c r="B1601">
        <f t="shared" si="24"/>
        <v>2</v>
      </c>
      <c r="C1601" t="str" cm="1">
        <f t="array" ref="C1601">IF(A1601="","",_xlfn.LET(_xlpm.s,A1601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01" t="s">
        <v>6502</v>
      </c>
      <c r="F1601">
        <f>LEN(E1601)</f>
        <v>2</v>
      </c>
      <c r="G1601" t="str" cm="1">
        <f t="array" ref="G1601">IF(E1601="","",_xlfn.LET(_xlpm.s,E1601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2" spans="1:7">
      <c r="A1602" t="s">
        <v>6345</v>
      </c>
      <c r="B1602">
        <f t="shared" ref="B1602:B1665" si="25">LEN(A1602)</f>
        <v>2</v>
      </c>
      <c r="C1602" t="str" cm="1">
        <f t="array" ref="C1602">IF(A1602="","",_xlfn.LET(_xlpm.s,A1602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02" t="s">
        <v>6503</v>
      </c>
      <c r="F1602">
        <f>LEN(E1602)</f>
        <v>2</v>
      </c>
      <c r="G1602" t="str" cm="1">
        <f t="array" ref="G1602">IF(E1602="","",_xlfn.LET(_xlpm.s,E1602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3" spans="1:7">
      <c r="A1603" t="s">
        <v>6348</v>
      </c>
      <c r="B1603">
        <f t="shared" si="25"/>
        <v>2</v>
      </c>
      <c r="C1603" t="str" cm="1">
        <f t="array" ref="C1603">IF(A1603="","",_xlfn.LET(_xlpm.s,A1603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03" t="s">
        <v>6504</v>
      </c>
      <c r="F1603">
        <f>LEN(E1603)</f>
        <v>2</v>
      </c>
      <c r="G1603" t="str" cm="1">
        <f t="array" ref="G1603">IF(E1603="","",_xlfn.LET(_xlpm.s,E1603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4" spans="1:7">
      <c r="A1604" t="s">
        <v>6349</v>
      </c>
      <c r="B1604">
        <f t="shared" si="25"/>
        <v>2</v>
      </c>
      <c r="C1604" t="str" cm="1">
        <f t="array" ref="C1604">IF(A1604="","",_xlfn.LET(_xlpm.s,A1604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04" t="s">
        <v>6506</v>
      </c>
      <c r="F1604">
        <f>LEN(E1604)</f>
        <v>2</v>
      </c>
      <c r="G1604" t="str" cm="1">
        <f t="array" ref="G1604">IF(E1604="","",_xlfn.LET(_xlpm.s,E1604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5" spans="1:7">
      <c r="A1605" t="s">
        <v>6362</v>
      </c>
      <c r="B1605">
        <f t="shared" si="25"/>
        <v>2</v>
      </c>
      <c r="C1605" t="str" cm="1">
        <f t="array" ref="C1605">IF(A1605="","",_xlfn.LET(_xlpm.s,A1605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05" t="s">
        <v>6510</v>
      </c>
      <c r="F1605">
        <f>LEN(E1605)</f>
        <v>2</v>
      </c>
      <c r="G1605" t="str" cm="1">
        <f t="array" ref="G1605">IF(E1605="","",_xlfn.LET(_xlpm.s,E1605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6" spans="1:7">
      <c r="A1606" t="s">
        <v>6363</v>
      </c>
      <c r="B1606">
        <f t="shared" si="25"/>
        <v>2</v>
      </c>
      <c r="C1606" t="str" cm="1">
        <f t="array" ref="C1606">IF(A1606="","",_xlfn.LET(_xlpm.s,A1606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06" t="s">
        <v>6511</v>
      </c>
      <c r="F1606">
        <f>LEN(E1606)</f>
        <v>2</v>
      </c>
      <c r="G1606" t="str" cm="1">
        <f t="array" ref="G1606">IF(E1606="","",_xlfn.LET(_xlpm.s,E1606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7" spans="1:7">
      <c r="A1607" t="s">
        <v>6364</v>
      </c>
      <c r="B1607">
        <f t="shared" si="25"/>
        <v>2</v>
      </c>
      <c r="C1607" t="str" cm="1">
        <f t="array" ref="C1607">IF(A1607="","",_xlfn.LET(_xlpm.s,A1607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07">
        <v>78</v>
      </c>
      <c r="F1607">
        <f>LEN(E1607)</f>
        <v>2</v>
      </c>
      <c r="G1607" t="str" cm="1">
        <f t="array" ref="G1607">IF(E1607="","",_xlfn.LET(_xlpm.s,E1607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8" spans="1:7">
      <c r="A1608" t="s">
        <v>6366</v>
      </c>
      <c r="B1608">
        <f t="shared" si="25"/>
        <v>2</v>
      </c>
      <c r="C1608" t="str" cm="1">
        <f t="array" ref="C1608">IF(A1608="","",_xlfn.LET(_xlpm.s,A1608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08" t="s">
        <v>6540</v>
      </c>
      <c r="F1608">
        <f>LEN(E1608)</f>
        <v>2</v>
      </c>
      <c r="G1608" t="str" cm="1">
        <f t="array" ref="G1608">IF(E1608="","",_xlfn.LET(_xlpm.s,E1608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09" spans="1:7">
      <c r="A1609" t="s">
        <v>6371</v>
      </c>
      <c r="B1609">
        <f t="shared" si="25"/>
        <v>2</v>
      </c>
      <c r="C1609" t="str" cm="1">
        <f t="array" ref="C1609">IF(A1609="","",_xlfn.LET(_xlpm.s,A1609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09" t="s">
        <v>6541</v>
      </c>
      <c r="F1609">
        <f>LEN(E1609)</f>
        <v>2</v>
      </c>
      <c r="G1609" t="str" cm="1">
        <f t="array" ref="G1609">IF(E1609="","",_xlfn.LET(_xlpm.s,E1609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0" spans="1:7">
      <c r="A1610" t="s">
        <v>6378</v>
      </c>
      <c r="B1610">
        <f t="shared" si="25"/>
        <v>2</v>
      </c>
      <c r="C1610" t="str" cm="1">
        <f t="array" ref="C1610">IF(A1610="","",_xlfn.LET(_xlpm.s,A1610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0" t="s">
        <v>6544</v>
      </c>
      <c r="F1610">
        <f>LEN(E1610)</f>
        <v>2</v>
      </c>
      <c r="G1610" t="str" cm="1">
        <f t="array" ref="G1610">IF(E1610="","",_xlfn.LET(_xlpm.s,E1610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1" spans="1:7">
      <c r="A1611" t="s">
        <v>6381</v>
      </c>
      <c r="B1611">
        <f t="shared" si="25"/>
        <v>2</v>
      </c>
      <c r="C1611" t="str" cm="1">
        <f t="array" ref="C1611">IF(A1611="","",_xlfn.LET(_xlpm.s,A1611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1">
        <v>63</v>
      </c>
      <c r="F1611">
        <f>LEN(E1611)</f>
        <v>2</v>
      </c>
      <c r="G1611" t="str" cm="1">
        <f t="array" ref="G1611">IF(E1611="","",_xlfn.LET(_xlpm.s,E1611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2" spans="1:7">
      <c r="A1612" t="s">
        <v>6382</v>
      </c>
      <c r="B1612">
        <f t="shared" si="25"/>
        <v>2</v>
      </c>
      <c r="C1612" t="str" cm="1">
        <f t="array" ref="C1612">IF(A1612="","",_xlfn.LET(_xlpm.s,A1612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2">
        <v>29</v>
      </c>
      <c r="F1612">
        <f>LEN(E1612)</f>
        <v>2</v>
      </c>
      <c r="G1612" t="str" cm="1">
        <f t="array" ref="G1612">IF(E1612="","",_xlfn.LET(_xlpm.s,E1612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3" spans="1:7">
      <c r="A1613" t="s">
        <v>6385</v>
      </c>
      <c r="B1613">
        <f t="shared" si="25"/>
        <v>2</v>
      </c>
      <c r="C1613" t="str" cm="1">
        <f t="array" ref="C1613">IF(A1613="","",_xlfn.LET(_xlpm.s,A1613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3" t="s">
        <v>6548</v>
      </c>
      <c r="F1613">
        <f>LEN(E1613)</f>
        <v>2</v>
      </c>
      <c r="G1613" t="str" cm="1">
        <f t="array" ref="G1613">IF(E1613="","",_xlfn.LET(_xlpm.s,E1613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4" spans="1:7">
      <c r="A1614" t="s">
        <v>6390</v>
      </c>
      <c r="B1614">
        <f t="shared" si="25"/>
        <v>2</v>
      </c>
      <c r="C1614" t="str" cm="1">
        <f t="array" ref="C1614">IF(A1614="","",_xlfn.LET(_xlpm.s,A1614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4" t="s">
        <v>6551</v>
      </c>
      <c r="F1614">
        <f>LEN(E1614)</f>
        <v>2</v>
      </c>
      <c r="G1614" t="str" cm="1">
        <f t="array" ref="G1614">IF(E1614="","",_xlfn.LET(_xlpm.s,E1614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5" spans="1:7">
      <c r="A1615" t="s">
        <v>6391</v>
      </c>
      <c r="B1615">
        <f t="shared" si="25"/>
        <v>2</v>
      </c>
      <c r="C1615" t="str" cm="1">
        <f t="array" ref="C1615">IF(A1615="","",_xlfn.LET(_xlpm.s,A1615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5" t="s">
        <v>6556</v>
      </c>
      <c r="F1615">
        <f>LEN(E1615)</f>
        <v>2</v>
      </c>
      <c r="G1615" t="str" cm="1">
        <f t="array" ref="G1615">IF(E1615="","",_xlfn.LET(_xlpm.s,E1615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6" spans="1:7">
      <c r="A1616" t="s">
        <v>6398</v>
      </c>
      <c r="B1616">
        <f t="shared" si="25"/>
        <v>2</v>
      </c>
      <c r="C1616" t="str" cm="1">
        <f t="array" ref="C1616">IF(A1616="","",_xlfn.LET(_xlpm.s,A1616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6" t="s">
        <v>6557</v>
      </c>
      <c r="F1616">
        <f>LEN(E1616)</f>
        <v>2</v>
      </c>
      <c r="G1616" t="str" cm="1">
        <f t="array" ref="G1616">IF(E1616="","",_xlfn.LET(_xlpm.s,E1616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7" spans="1:7">
      <c r="A1617" t="s">
        <v>6399</v>
      </c>
      <c r="B1617">
        <f t="shared" si="25"/>
        <v>2</v>
      </c>
      <c r="C1617" t="str" cm="1">
        <f t="array" ref="C1617">IF(A1617="","",_xlfn.LET(_xlpm.s,A1617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17" t="s">
        <v>6559</v>
      </c>
      <c r="F1617">
        <f>LEN(E1617)</f>
        <v>2</v>
      </c>
      <c r="G1617" t="str" cm="1">
        <f t="array" ref="G1617">IF(E1617="","",_xlfn.LET(_xlpm.s,E1617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8" spans="1:7">
      <c r="A1618" t="s">
        <v>6406</v>
      </c>
      <c r="B1618">
        <f t="shared" si="25"/>
        <v>2</v>
      </c>
      <c r="C1618" t="str" cm="1">
        <f t="array" ref="C1618">IF(A1618="","",_xlfn.LET(_xlpm.s,A1618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8">
        <v>76</v>
      </c>
      <c r="F1618">
        <f>LEN(E1618)</f>
        <v>2</v>
      </c>
      <c r="G1618" t="str" cm="1">
        <f t="array" ref="G1618">IF(E1618="","",_xlfn.LET(_xlpm.s,E1618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19" spans="1:7">
      <c r="A1619">
        <v>28</v>
      </c>
      <c r="B1619">
        <f t="shared" si="25"/>
        <v>2</v>
      </c>
      <c r="C1619" t="str" cm="1">
        <f t="array" ref="C1619">IF(A1619="","",_xlfn.LET(_xlpm.s,A1619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19" t="s">
        <v>6568</v>
      </c>
      <c r="F1619">
        <f>LEN(E1619)</f>
        <v>2</v>
      </c>
      <c r="G1619" t="str" cm="1">
        <f t="array" ref="G1619">IF(E1619="","",_xlfn.LET(_xlpm.s,E1619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0" spans="1:7">
      <c r="A1620">
        <v>27</v>
      </c>
      <c r="B1620">
        <f t="shared" si="25"/>
        <v>2</v>
      </c>
      <c r="C1620" t="str" cm="1">
        <f t="array" ref="C1620">IF(A1620="","",_xlfn.LET(_xlpm.s,A1620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0" t="s">
        <v>6570</v>
      </c>
      <c r="F1620">
        <f>LEN(E1620)</f>
        <v>2</v>
      </c>
      <c r="G1620" t="str" cm="1">
        <f t="array" ref="G1620">IF(E1620="","",_xlfn.LET(_xlpm.s,E1620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1" spans="1:7">
      <c r="A1621" t="s">
        <v>6409</v>
      </c>
      <c r="B1621">
        <f t="shared" si="25"/>
        <v>2</v>
      </c>
      <c r="C1621" t="str" cm="1">
        <f t="array" ref="C1621">IF(A1621="","",_xlfn.LET(_xlpm.s,A1621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1">
        <v>93</v>
      </c>
      <c r="F1621">
        <f>LEN(E1621)</f>
        <v>2</v>
      </c>
      <c r="G1621" t="str" cm="1">
        <f t="array" ref="G1621">IF(E1621="","",_xlfn.LET(_xlpm.s,E1621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2" spans="1:7">
      <c r="A1622">
        <v>44</v>
      </c>
      <c r="B1622">
        <f t="shared" si="25"/>
        <v>2</v>
      </c>
      <c r="C1622" t="str" cm="1">
        <f t="array" ref="C1622">IF(A1622="","",_xlfn.LET(_xlpm.s,A1622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2" t="s">
        <v>6571</v>
      </c>
      <c r="F1622">
        <f>LEN(E1622)</f>
        <v>2</v>
      </c>
      <c r="G1622" t="str" cm="1">
        <f t="array" ref="G1622">IF(E1622="","",_xlfn.LET(_xlpm.s,E1622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3" spans="1:7">
      <c r="A1623" t="s">
        <v>6410</v>
      </c>
      <c r="B1623">
        <f t="shared" si="25"/>
        <v>2</v>
      </c>
      <c r="C1623" t="str" cm="1">
        <f t="array" ref="C1623">IF(A1623="","",_xlfn.LET(_xlpm.s,A1623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3" t="s">
        <v>6573</v>
      </c>
      <c r="F1623">
        <f>LEN(E1623)</f>
        <v>2</v>
      </c>
      <c r="G1623" t="str" cm="1">
        <f t="array" ref="G1623">IF(E1623="","",_xlfn.LET(_xlpm.s,E1623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4" spans="1:7">
      <c r="A1624" t="s">
        <v>6411</v>
      </c>
      <c r="B1624">
        <f t="shared" si="25"/>
        <v>2</v>
      </c>
      <c r="C1624" t="str" cm="1">
        <f t="array" ref="C1624">IF(A1624="","",_xlfn.LET(_xlpm.s,A1624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4" t="s">
        <v>6574</v>
      </c>
      <c r="F1624">
        <f>LEN(E1624)</f>
        <v>2</v>
      </c>
      <c r="G1624" t="str" cm="1">
        <f t="array" ref="G1624">IF(E1624="","",_xlfn.LET(_xlpm.s,E1624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5" spans="1:7">
      <c r="A1625">
        <v>68</v>
      </c>
      <c r="B1625">
        <f t="shared" si="25"/>
        <v>2</v>
      </c>
      <c r="C1625" t="str" cm="1">
        <f t="array" ref="C1625">IF(A1625="","",_xlfn.LET(_xlpm.s,A1625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5" t="s">
        <v>6575</v>
      </c>
      <c r="F1625">
        <f>LEN(E1625)</f>
        <v>2</v>
      </c>
      <c r="G1625" t="str" cm="1">
        <f t="array" ref="G1625">IF(E1625="","",_xlfn.LET(_xlpm.s,E1625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6" spans="1:7">
      <c r="A1626">
        <v>65</v>
      </c>
      <c r="B1626">
        <f t="shared" si="25"/>
        <v>2</v>
      </c>
      <c r="C1626" t="str" cm="1">
        <f t="array" ref="C1626">IF(A1626="","",_xlfn.LET(_xlpm.s,A1626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6" t="s">
        <v>6576</v>
      </c>
      <c r="F1626">
        <f>LEN(E1626)</f>
        <v>2</v>
      </c>
      <c r="G1626" t="str" cm="1">
        <f t="array" ref="G1626">IF(E1626="","",_xlfn.LET(_xlpm.s,E1626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7" spans="1:7">
      <c r="A1627" t="s">
        <v>6416</v>
      </c>
      <c r="B1627">
        <f t="shared" si="25"/>
        <v>2</v>
      </c>
      <c r="C1627" t="str" cm="1">
        <f t="array" ref="C1627">IF(A1627="","",_xlfn.LET(_xlpm.s,A1627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7" t="s">
        <v>6577</v>
      </c>
      <c r="F1627">
        <f>LEN(E1627)</f>
        <v>2</v>
      </c>
      <c r="G1627" t="str" cm="1">
        <f t="array" ref="G1627">IF(E1627="","",_xlfn.LET(_xlpm.s,E1627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8" spans="1:7">
      <c r="A1628">
        <v>73</v>
      </c>
      <c r="B1628">
        <f t="shared" si="25"/>
        <v>2</v>
      </c>
      <c r="C1628" t="str" cm="1">
        <f t="array" ref="C1628">IF(A1628="","",_xlfn.LET(_xlpm.s,A1628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8" t="s">
        <v>6579</v>
      </c>
      <c r="F1628">
        <f>LEN(E1628)</f>
        <v>2</v>
      </c>
      <c r="G1628" t="str" cm="1">
        <f t="array" ref="G1628">IF(E1628="","",_xlfn.LET(_xlpm.s,E1628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29" spans="1:7">
      <c r="A1629">
        <v>82</v>
      </c>
      <c r="B1629">
        <f t="shared" si="25"/>
        <v>2</v>
      </c>
      <c r="C1629" t="str" cm="1">
        <f t="array" ref="C1629">IF(A1629="","",_xlfn.LET(_xlpm.s,A1629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29" t="s">
        <v>6581</v>
      </c>
      <c r="F1629">
        <f>LEN(E1629)</f>
        <v>2</v>
      </c>
      <c r="G1629" t="str" cm="1">
        <f t="array" ref="G1629">IF(E1629="","",_xlfn.LET(_xlpm.s,E1629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0" spans="1:7">
      <c r="A1630">
        <v>88</v>
      </c>
      <c r="B1630">
        <f t="shared" si="25"/>
        <v>2</v>
      </c>
      <c r="C1630" t="str" cm="1">
        <f t="array" ref="C1630">IF(A1630="","",_xlfn.LET(_xlpm.s,A1630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0" t="s">
        <v>6582</v>
      </c>
      <c r="F1630">
        <f>LEN(E1630)</f>
        <v>2</v>
      </c>
      <c r="G1630" t="str" cm="1">
        <f t="array" ref="G1630">IF(E1630="","",_xlfn.LET(_xlpm.s,E1630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1" spans="1:7">
      <c r="A1631">
        <v>91</v>
      </c>
      <c r="B1631">
        <f t="shared" si="25"/>
        <v>2</v>
      </c>
      <c r="C1631" t="str" cm="1">
        <f t="array" ref="C1631">IF(A1631="","",_xlfn.LET(_xlpm.s,A1631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1" t="s">
        <v>6590</v>
      </c>
      <c r="F1631">
        <f>LEN(E1631)</f>
        <v>2</v>
      </c>
      <c r="G1631" t="str" cm="1">
        <f t="array" ref="G1631">IF(E1631="","",_xlfn.LET(_xlpm.s,E1631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2" spans="1:7">
      <c r="A1632" t="s">
        <v>6424</v>
      </c>
      <c r="B1632">
        <f t="shared" si="25"/>
        <v>2</v>
      </c>
      <c r="C1632" t="str" cm="1">
        <f t="array" ref="C1632">IF(A1632="","",_xlfn.LET(_xlpm.s,A1632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2" t="s">
        <v>6591</v>
      </c>
      <c r="F1632">
        <f>LEN(E1632)</f>
        <v>2</v>
      </c>
      <c r="G1632" t="str" cm="1">
        <f t="array" ref="G1632">IF(E1632="","",_xlfn.LET(_xlpm.s,E1632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3" spans="1:7">
      <c r="A1633" t="s">
        <v>6426</v>
      </c>
      <c r="B1633">
        <f t="shared" si="25"/>
        <v>2</v>
      </c>
      <c r="C1633" t="str" cm="1">
        <f t="array" ref="C1633">IF(A1633="","",_xlfn.LET(_xlpm.s,A1633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3" t="s">
        <v>6599</v>
      </c>
      <c r="F1633">
        <f>LEN(E1633)</f>
        <v>2</v>
      </c>
      <c r="G1633" t="str" cm="1">
        <f t="array" ref="G1633">IF(E1633="","",_xlfn.LET(_xlpm.s,E1633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4" spans="1:7">
      <c r="A1634" t="s">
        <v>6428</v>
      </c>
      <c r="B1634">
        <f t="shared" si="25"/>
        <v>2</v>
      </c>
      <c r="C1634" t="str" cm="1">
        <f t="array" ref="C1634">IF(A1634="","",_xlfn.LET(_xlpm.s,A1634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4" t="s">
        <v>6615</v>
      </c>
      <c r="F1634">
        <f>LEN(E1634)</f>
        <v>2</v>
      </c>
      <c r="G1634" t="str" cm="1">
        <f t="array" ref="G1634">IF(E1634="","",_xlfn.LET(_xlpm.s,E1634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5" spans="1:7">
      <c r="A1635" t="s">
        <v>6429</v>
      </c>
      <c r="B1635">
        <f t="shared" si="25"/>
        <v>2</v>
      </c>
      <c r="C1635" t="str" cm="1">
        <f t="array" ref="C1635">IF(A1635="","",_xlfn.LET(_xlpm.s,A1635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5" t="s">
        <v>6616</v>
      </c>
      <c r="F1635">
        <f>LEN(E1635)</f>
        <v>2</v>
      </c>
      <c r="G1635" t="str" cm="1">
        <f t="array" ref="G1635">IF(E1635="","",_xlfn.LET(_xlpm.s,E1635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6" spans="1:7">
      <c r="A1636" t="s">
        <v>6435</v>
      </c>
      <c r="B1636">
        <f t="shared" si="25"/>
        <v>2</v>
      </c>
      <c r="C1636" t="str" cm="1">
        <f t="array" ref="C1636">IF(A1636="","",_xlfn.LET(_xlpm.s,A1636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6" t="s">
        <v>6622</v>
      </c>
      <c r="F1636">
        <f>LEN(E1636)</f>
        <v>2</v>
      </c>
      <c r="G1636" t="str" cm="1">
        <f t="array" ref="G1636">IF(E1636="","",_xlfn.LET(_xlpm.s,E1636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7" spans="1:7">
      <c r="A1637" t="s">
        <v>6436</v>
      </c>
      <c r="B1637">
        <f t="shared" si="25"/>
        <v>2</v>
      </c>
      <c r="C1637" t="str" cm="1">
        <f t="array" ref="C1637">IF(A1637="","",_xlfn.LET(_xlpm.s,A1637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7" t="s">
        <v>6623</v>
      </c>
      <c r="F1637">
        <f>LEN(E1637)</f>
        <v>2</v>
      </c>
      <c r="G1637" t="str" cm="1">
        <f t="array" ref="G1637">IF(E1637="","",_xlfn.LET(_xlpm.s,E1637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8" spans="1:7">
      <c r="A1638" t="s">
        <v>6437</v>
      </c>
      <c r="B1638">
        <f t="shared" si="25"/>
        <v>2</v>
      </c>
      <c r="C1638" t="str" cm="1">
        <f t="array" ref="C1638">IF(A1638="","",_xlfn.LET(_xlpm.s,A1638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8" t="s">
        <v>6624</v>
      </c>
      <c r="F1638">
        <f>LEN(E1638)</f>
        <v>2</v>
      </c>
      <c r="G1638" t="str" cm="1">
        <f t="array" ref="G1638">IF(E1638="","",_xlfn.LET(_xlpm.s,E1638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39" spans="1:7">
      <c r="A1639" t="s">
        <v>6440</v>
      </c>
      <c r="B1639">
        <f t="shared" si="25"/>
        <v>2</v>
      </c>
      <c r="C1639" t="str" cm="1">
        <f t="array" ref="C1639">IF(A1639="","",_xlfn.LET(_xlpm.s,A1639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39" t="s">
        <v>6625</v>
      </c>
      <c r="F1639">
        <f>LEN(E1639)</f>
        <v>2</v>
      </c>
      <c r="G1639" t="str" cm="1">
        <f t="array" ref="G1639">IF(E1639="","",_xlfn.LET(_xlpm.s,E1639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0" spans="1:7">
      <c r="A1640" t="s">
        <v>6441</v>
      </c>
      <c r="B1640">
        <f t="shared" si="25"/>
        <v>2</v>
      </c>
      <c r="C1640" t="str" cm="1">
        <f t="array" ref="C1640">IF(A1640="","",_xlfn.LET(_xlpm.s,A1640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0" t="s">
        <v>6626</v>
      </c>
      <c r="F1640">
        <f>LEN(E1640)</f>
        <v>2</v>
      </c>
      <c r="G1640" t="str" cm="1">
        <f t="array" ref="G1640">IF(E1640="","",_xlfn.LET(_xlpm.s,E1640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1" spans="1:7">
      <c r="A1641" t="s">
        <v>6449</v>
      </c>
      <c r="B1641">
        <f t="shared" si="25"/>
        <v>2</v>
      </c>
      <c r="C1641" t="str" cm="1">
        <f t="array" ref="C1641">IF(A1641="","",_xlfn.LET(_xlpm.s,A1641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1" t="s">
        <v>6633</v>
      </c>
      <c r="F1641">
        <f>LEN(E1641)</f>
        <v>2</v>
      </c>
      <c r="G1641" t="str" cm="1">
        <f t="array" ref="G1641">IF(E1641="","",_xlfn.LET(_xlpm.s,E1641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2" spans="1:7">
      <c r="A1642" t="s">
        <v>6450</v>
      </c>
      <c r="B1642">
        <f t="shared" si="25"/>
        <v>2</v>
      </c>
      <c r="C1642" t="str" cm="1">
        <f t="array" ref="C1642">IF(A1642="","",_xlfn.LET(_xlpm.s,A1642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2" t="s">
        <v>6648</v>
      </c>
      <c r="F1642">
        <f>LEN(E1642)</f>
        <v>2</v>
      </c>
      <c r="G1642" t="str" cm="1">
        <f t="array" ref="G1642">IF(E1642="","",_xlfn.LET(_xlpm.s,E1642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3" spans="1:7">
      <c r="A1643" t="s">
        <v>6451</v>
      </c>
      <c r="B1643">
        <f t="shared" si="25"/>
        <v>2</v>
      </c>
      <c r="C1643" t="str" cm="1">
        <f t="array" ref="C1643">IF(A1643="","",_xlfn.LET(_xlpm.s,A1643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3" t="s">
        <v>6651</v>
      </c>
      <c r="F1643">
        <f>LEN(E1643)</f>
        <v>2</v>
      </c>
      <c r="G1643" t="str" cm="1">
        <f t="array" ref="G1643">IF(E1643="","",_xlfn.LET(_xlpm.s,E1643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4" spans="1:7">
      <c r="A1644" t="s">
        <v>6452</v>
      </c>
      <c r="B1644">
        <f t="shared" si="25"/>
        <v>2</v>
      </c>
      <c r="C1644" t="str" cm="1">
        <f t="array" ref="C1644">IF(A1644="","",_xlfn.LET(_xlpm.s,A1644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4" t="s">
        <v>6652</v>
      </c>
      <c r="F1644">
        <f>LEN(E1644)</f>
        <v>2</v>
      </c>
      <c r="G1644" t="str" cm="1">
        <f t="array" ref="G1644">IF(E1644="","",_xlfn.LET(_xlpm.s,E1644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5" spans="1:7">
      <c r="A1645" t="s">
        <v>6453</v>
      </c>
      <c r="B1645">
        <f t="shared" si="25"/>
        <v>2</v>
      </c>
      <c r="C1645" t="str" cm="1">
        <f t="array" ref="C1645">IF(A1645="","",_xlfn.LET(_xlpm.s,A1645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5" t="s">
        <v>6654</v>
      </c>
      <c r="F1645">
        <f>LEN(E1645)</f>
        <v>2</v>
      </c>
      <c r="G1645" t="str" cm="1">
        <f t="array" ref="G1645">IF(E1645="","",_xlfn.LET(_xlpm.s,E1645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6" spans="1:7">
      <c r="A1646" t="s">
        <v>6454</v>
      </c>
      <c r="B1646">
        <f t="shared" si="25"/>
        <v>2</v>
      </c>
      <c r="C1646" t="str" cm="1">
        <f t="array" ref="C1646">IF(A1646="","",_xlfn.LET(_xlpm.s,A1646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46" t="s">
        <v>6657</v>
      </c>
      <c r="F1646">
        <f>LEN(E1646)</f>
        <v>2</v>
      </c>
      <c r="G1646" t="str" cm="1">
        <f t="array" ref="G1646">IF(E1646="","",_xlfn.LET(_xlpm.s,E1646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7" spans="1:7">
      <c r="A1647" t="s">
        <v>6455</v>
      </c>
      <c r="B1647">
        <f t="shared" si="25"/>
        <v>2</v>
      </c>
      <c r="C1647" t="str" cm="1">
        <f t="array" ref="C1647">IF(A1647="","",_xlfn.LET(_xlpm.s,A1647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7" t="s">
        <v>6661</v>
      </c>
      <c r="F1647">
        <f>LEN(E1647)</f>
        <v>2</v>
      </c>
      <c r="G1647" t="str" cm="1">
        <f t="array" ref="G1647">IF(E1647="","",_xlfn.LET(_xlpm.s,E1647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8" spans="1:7">
      <c r="A1648" t="s">
        <v>6457</v>
      </c>
      <c r="B1648">
        <f t="shared" si="25"/>
        <v>2</v>
      </c>
      <c r="C1648" t="str" cm="1">
        <f t="array" ref="C1648">IF(A1648="","",_xlfn.LET(_xlpm.s,A1648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8" t="s">
        <v>6662</v>
      </c>
      <c r="F1648">
        <f>LEN(E1648)</f>
        <v>2</v>
      </c>
      <c r="G1648" t="str" cm="1">
        <f t="array" ref="G1648">IF(E1648="","",_xlfn.LET(_xlpm.s,E1648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49" spans="1:7">
      <c r="A1649" t="s">
        <v>6458</v>
      </c>
      <c r="B1649">
        <f t="shared" si="25"/>
        <v>2</v>
      </c>
      <c r="C1649" t="str" cm="1">
        <f t="array" ref="C1649">IF(A1649="","",_xlfn.LET(_xlpm.s,A1649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49" t="s">
        <v>6663</v>
      </c>
      <c r="F1649">
        <f>LEN(E1649)</f>
        <v>2</v>
      </c>
      <c r="G1649" t="str" cm="1">
        <f t="array" ref="G1649">IF(E1649="","",_xlfn.LET(_xlpm.s,E1649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0" spans="1:7">
      <c r="A1650" t="s">
        <v>6459</v>
      </c>
      <c r="B1650">
        <f t="shared" si="25"/>
        <v>2</v>
      </c>
      <c r="C1650" t="str" cm="1">
        <f t="array" ref="C1650">IF(A1650="","",_xlfn.LET(_xlpm.s,A1650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50" t="s">
        <v>6664</v>
      </c>
      <c r="F1650">
        <f>LEN(E1650)</f>
        <v>2</v>
      </c>
      <c r="G1650" t="str" cm="1">
        <f t="array" ref="G1650">IF(E1650="","",_xlfn.LET(_xlpm.s,E1650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1" spans="1:7">
      <c r="A1651" t="s">
        <v>6460</v>
      </c>
      <c r="B1651">
        <f t="shared" si="25"/>
        <v>2</v>
      </c>
      <c r="C1651" t="str" cm="1">
        <f t="array" ref="C1651">IF(A1651="","",_xlfn.LET(_xlpm.s,A1651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51" t="s">
        <v>6665</v>
      </c>
      <c r="F1651">
        <f>LEN(E1651)</f>
        <v>2</v>
      </c>
      <c r="G1651" t="str" cm="1">
        <f t="array" ref="G1651">IF(E1651="","",_xlfn.LET(_xlpm.s,E1651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2" spans="1:7">
      <c r="A1652" t="s">
        <v>6471</v>
      </c>
      <c r="B1652">
        <f t="shared" si="25"/>
        <v>2</v>
      </c>
      <c r="C1652" t="str" cm="1">
        <f t="array" ref="C1652">IF(A1652="","",_xlfn.LET(_xlpm.s,A1652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652" t="s">
        <v>6666</v>
      </c>
      <c r="F1652">
        <f>LEN(E1652)</f>
        <v>2</v>
      </c>
      <c r="G1652" t="str" cm="1">
        <f t="array" ref="G1652">IF(E1652="","",_xlfn.LET(_xlpm.s,E1652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3" spans="1:7">
      <c r="A1653" t="s">
        <v>6474</v>
      </c>
      <c r="B1653">
        <f t="shared" si="25"/>
        <v>2</v>
      </c>
      <c r="C1653" t="str" cm="1">
        <f t="array" ref="C1653">IF(A1653="","",_xlfn.LET(_xlpm.s,A1653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53" t="s">
        <v>6667</v>
      </c>
      <c r="F1653">
        <f>LEN(E1653)</f>
        <v>2</v>
      </c>
      <c r="G1653" t="str" cm="1">
        <f t="array" ref="G1653">IF(E1653="","",_xlfn.LET(_xlpm.s,E1653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4" spans="1:7">
      <c r="A1654" t="s">
        <v>6475</v>
      </c>
      <c r="B1654">
        <f t="shared" si="25"/>
        <v>2</v>
      </c>
      <c r="C1654" t="str" cm="1">
        <f t="array" ref="C1654">IF(A1654="","",_xlfn.LET(_xlpm.s,A1654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54" t="s">
        <v>6671</v>
      </c>
      <c r="F1654">
        <f>LEN(E1654)</f>
        <v>2</v>
      </c>
      <c r="G1654" t="str" cm="1">
        <f t="array" ref="G1654">IF(E1654="","",_xlfn.LET(_xlpm.s,E1654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5" spans="1:7">
      <c r="A1655" t="s">
        <v>6477</v>
      </c>
      <c r="B1655">
        <f t="shared" si="25"/>
        <v>2</v>
      </c>
      <c r="C1655" t="str" cm="1">
        <f t="array" ref="C1655">IF(A1655="","",_xlfn.LET(_xlpm.s,A1655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655" t="s">
        <v>6672</v>
      </c>
      <c r="F1655">
        <f>LEN(E1655)</f>
        <v>2</v>
      </c>
      <c r="G1655" t="str" cm="1">
        <f t="array" ref="G1655">IF(E1655="","",_xlfn.LET(_xlpm.s,E1655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6" spans="1:7">
      <c r="A1656" t="s">
        <v>6478</v>
      </c>
      <c r="B1656">
        <f t="shared" si="25"/>
        <v>2</v>
      </c>
      <c r="C1656" t="str" cm="1">
        <f t="array" ref="C1656">IF(A1656="","",_xlfn.LET(_xlpm.s,A1656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656" t="s">
        <v>6673</v>
      </c>
      <c r="F1656">
        <f>LEN(E1656)</f>
        <v>2</v>
      </c>
      <c r="G1656" t="str" cm="1">
        <f t="array" ref="G1656">IF(E1656="","",_xlfn.LET(_xlpm.s,E1656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7" spans="1:7">
      <c r="A1657" t="s">
        <v>6483</v>
      </c>
      <c r="B1657">
        <f t="shared" si="25"/>
        <v>2</v>
      </c>
      <c r="C1657" t="str" cm="1">
        <f t="array" ref="C1657">IF(A1657="","",_xlfn.LET(_xlpm.s,A1657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57" t="s">
        <v>6674</v>
      </c>
      <c r="F1657">
        <f>LEN(E1657)</f>
        <v>2</v>
      </c>
      <c r="G1657" t="str" cm="1">
        <f t="array" ref="G1657">IF(E1657="","",_xlfn.LET(_xlpm.s,E1657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8" spans="1:7">
      <c r="A1658" t="s">
        <v>6494</v>
      </c>
      <c r="B1658">
        <f t="shared" si="25"/>
        <v>2</v>
      </c>
      <c r="C1658" t="str" cm="1">
        <f t="array" ref="C1658">IF(A1658="","",_xlfn.LET(_xlpm.s,A1658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58" t="s">
        <v>6676</v>
      </c>
      <c r="F1658">
        <f>LEN(E1658)</f>
        <v>2</v>
      </c>
      <c r="G1658" t="str" cm="1">
        <f t="array" ref="G1658">IF(E1658="","",_xlfn.LET(_xlpm.s,E1658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59" spans="1:7">
      <c r="A1659" t="s">
        <v>6498</v>
      </c>
      <c r="B1659">
        <f t="shared" si="25"/>
        <v>2</v>
      </c>
      <c r="C1659" t="str" cm="1">
        <f t="array" ref="C1659">IF(A1659="","",_xlfn.LET(_xlpm.s,A1659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59" t="s">
        <v>6680</v>
      </c>
      <c r="F1659">
        <f>LEN(E1659)</f>
        <v>2</v>
      </c>
      <c r="G1659" t="str" cm="1">
        <f t="array" ref="G1659">IF(E1659="","",_xlfn.LET(_xlpm.s,E1659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0" spans="1:7">
      <c r="A1660" t="s">
        <v>6499</v>
      </c>
      <c r="B1660">
        <f t="shared" si="25"/>
        <v>2</v>
      </c>
      <c r="C1660" t="str" cm="1">
        <f t="array" ref="C1660">IF(A1660="","",_xlfn.LET(_xlpm.s,A1660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0" t="s">
        <v>6681</v>
      </c>
      <c r="F1660">
        <f>LEN(E1660)</f>
        <v>2</v>
      </c>
      <c r="G1660" t="str" cm="1">
        <f t="array" ref="G1660">IF(E1660="","",_xlfn.LET(_xlpm.s,E1660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1" spans="1:7">
      <c r="A1661" t="s">
        <v>6500</v>
      </c>
      <c r="B1661">
        <f t="shared" si="25"/>
        <v>2</v>
      </c>
      <c r="C1661" t="str" cm="1">
        <f t="array" ref="C1661">IF(A1661="","",_xlfn.LET(_xlpm.s,A1661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1" t="s">
        <v>6683</v>
      </c>
      <c r="F1661">
        <f>LEN(E1661)</f>
        <v>2</v>
      </c>
      <c r="G1661" t="str" cm="1">
        <f t="array" ref="G1661">IF(E1661="","",_xlfn.LET(_xlpm.s,E1661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2" spans="1:7">
      <c r="A1662" t="s">
        <v>6502</v>
      </c>
      <c r="B1662">
        <f t="shared" si="25"/>
        <v>2</v>
      </c>
      <c r="C1662" t="str" cm="1">
        <f t="array" ref="C1662">IF(A1662="","",_xlfn.LET(_xlpm.s,A1662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2" t="s">
        <v>6684</v>
      </c>
      <c r="F1662">
        <f>LEN(E1662)</f>
        <v>2</v>
      </c>
      <c r="G1662" t="str" cm="1">
        <f t="array" ref="G1662">IF(E1662="","",_xlfn.LET(_xlpm.s,E1662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3" spans="1:7">
      <c r="A1663" t="s">
        <v>6503</v>
      </c>
      <c r="B1663">
        <f t="shared" si="25"/>
        <v>2</v>
      </c>
      <c r="C1663" t="str" cm="1">
        <f t="array" ref="C1663">IF(A1663="","",_xlfn.LET(_xlpm.s,A1663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3" t="s">
        <v>6687</v>
      </c>
      <c r="F1663">
        <f>LEN(E1663)</f>
        <v>2</v>
      </c>
      <c r="G1663" t="str" cm="1">
        <f t="array" ref="G1663">IF(E1663="","",_xlfn.LET(_xlpm.s,E1663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4" spans="1:7">
      <c r="A1664" t="s">
        <v>6504</v>
      </c>
      <c r="B1664">
        <f t="shared" si="25"/>
        <v>2</v>
      </c>
      <c r="C1664" t="str" cm="1">
        <f t="array" ref="C1664">IF(A1664="","",_xlfn.LET(_xlpm.s,A1664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4" t="s">
        <v>6688</v>
      </c>
      <c r="F1664">
        <f>LEN(E1664)</f>
        <v>2</v>
      </c>
      <c r="G1664" t="str" cm="1">
        <f t="array" ref="G1664">IF(E1664="","",_xlfn.LET(_xlpm.s,E1664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5" spans="1:7">
      <c r="A1665" t="s">
        <v>6506</v>
      </c>
      <c r="B1665">
        <f t="shared" si="25"/>
        <v>2</v>
      </c>
      <c r="C1665" t="str" cm="1">
        <f t="array" ref="C1665">IF(A1665="","",_xlfn.LET(_xlpm.s,A1665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5" t="s">
        <v>6689</v>
      </c>
      <c r="F1665">
        <f>LEN(E1665)</f>
        <v>2</v>
      </c>
      <c r="G1665" t="str" cm="1">
        <f t="array" ref="G1665">IF(E1665="","",_xlfn.LET(_xlpm.s,E1665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6" spans="1:7">
      <c r="A1666" t="s">
        <v>6510</v>
      </c>
      <c r="B1666">
        <f t="shared" ref="B1666:B1729" si="26">LEN(A1666)</f>
        <v>2</v>
      </c>
      <c r="C1666" t="str" cm="1">
        <f t="array" ref="C1666">IF(A1666="","",_xlfn.LET(_xlpm.s,A1666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6" t="s">
        <v>6690</v>
      </c>
      <c r="F1666">
        <f>LEN(E1666)</f>
        <v>2</v>
      </c>
      <c r="G1666" t="str" cm="1">
        <f t="array" ref="G1666">IF(E1666="","",_xlfn.LET(_xlpm.s,E1666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7" spans="1:7">
      <c r="A1667" t="s">
        <v>6511</v>
      </c>
      <c r="B1667">
        <f t="shared" si="26"/>
        <v>2</v>
      </c>
      <c r="C1667" t="str" cm="1">
        <f t="array" ref="C1667">IF(A1667="","",_xlfn.LET(_xlpm.s,A1667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7" t="s">
        <v>6694</v>
      </c>
      <c r="F1667">
        <f>LEN(E1667)</f>
        <v>2</v>
      </c>
      <c r="G1667" t="str" cm="1">
        <f t="array" ref="G1667">IF(E1667="","",_xlfn.LET(_xlpm.s,E1667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8" spans="1:7">
      <c r="A1668">
        <v>78</v>
      </c>
      <c r="B1668">
        <f t="shared" si="26"/>
        <v>2</v>
      </c>
      <c r="C1668" t="str" cm="1">
        <f t="array" ref="C1668">IF(A1668="","",_xlfn.LET(_xlpm.s,A1668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68" t="s">
        <v>6696</v>
      </c>
      <c r="F1668">
        <f>LEN(E1668)</f>
        <v>2</v>
      </c>
      <c r="G1668" t="str" cm="1">
        <f t="array" ref="G1668">IF(E1668="","",_xlfn.LET(_xlpm.s,E1668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69" spans="1:7">
      <c r="A1669" t="s">
        <v>6537</v>
      </c>
      <c r="B1669">
        <f t="shared" si="26"/>
        <v>2</v>
      </c>
      <c r="C1669" t="str" cm="1">
        <f t="array" ref="C1669">IF(A1669="","",_xlfn.LET(_xlpm.s,A1669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69" t="s">
        <v>6702</v>
      </c>
      <c r="F1669">
        <f>LEN(E1669)</f>
        <v>2</v>
      </c>
      <c r="G1669" t="str" cm="1">
        <f t="array" ref="G1669">IF(E1669="","",_xlfn.LET(_xlpm.s,E1669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0" spans="1:7">
      <c r="A1670" t="s">
        <v>6539</v>
      </c>
      <c r="B1670">
        <f t="shared" si="26"/>
        <v>2</v>
      </c>
      <c r="C1670" t="str" cm="1">
        <f t="array" ref="C1670">IF(A1670="","",_xlfn.LET(_xlpm.s,A1670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70" t="s">
        <v>6704</v>
      </c>
      <c r="F1670">
        <f>LEN(E1670)</f>
        <v>2</v>
      </c>
      <c r="G1670" t="str" cm="1">
        <f t="array" ref="G1670">IF(E1670="","",_xlfn.LET(_xlpm.s,E1670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1" spans="1:7">
      <c r="A1671" t="s">
        <v>6540</v>
      </c>
      <c r="B1671">
        <f t="shared" si="26"/>
        <v>2</v>
      </c>
      <c r="C1671" t="str" cm="1">
        <f t="array" ref="C1671">IF(A1671="","",_xlfn.LET(_xlpm.s,A1671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71">
        <v>90</v>
      </c>
      <c r="F1671">
        <f>LEN(E1671)</f>
        <v>2</v>
      </c>
      <c r="G1671" t="str" cm="1">
        <f t="array" ref="G1671">IF(E1671="","",_xlfn.LET(_xlpm.s,E1671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2" spans="1:7">
      <c r="A1672" t="s">
        <v>6541</v>
      </c>
      <c r="B1672">
        <f t="shared" si="26"/>
        <v>2</v>
      </c>
      <c r="C1672" t="str" cm="1">
        <f t="array" ref="C1672">IF(A1672="","",_xlfn.LET(_xlpm.s,A1672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72" t="s">
        <v>6715</v>
      </c>
      <c r="F1672">
        <f>LEN(E1672)</f>
        <v>2</v>
      </c>
      <c r="G1672" t="str" cm="1">
        <f t="array" ref="G1672">IF(E1672="","",_xlfn.LET(_xlpm.s,E1672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3" spans="1:7">
      <c r="A1673" t="s">
        <v>6544</v>
      </c>
      <c r="B1673">
        <f t="shared" si="26"/>
        <v>2</v>
      </c>
      <c r="C1673" t="str" cm="1">
        <f t="array" ref="C1673">IF(A1673="","",_xlfn.LET(_xlpm.s,A1673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73" t="s">
        <v>6718</v>
      </c>
      <c r="F1673">
        <f>LEN(E1673)</f>
        <v>2</v>
      </c>
      <c r="G1673" t="str" cm="1">
        <f t="array" ref="G1673">IF(E1673="","",_xlfn.LET(_xlpm.s,E1673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4" spans="1:7">
      <c r="A1674">
        <v>63</v>
      </c>
      <c r="B1674">
        <f t="shared" si="26"/>
        <v>2</v>
      </c>
      <c r="C1674" t="str" cm="1">
        <f t="array" ref="C1674">IF(A1674="","",_xlfn.LET(_xlpm.s,A1674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74" t="s">
        <v>6728</v>
      </c>
      <c r="F1674">
        <f>LEN(E1674)</f>
        <v>2</v>
      </c>
      <c r="G1674" t="str" cm="1">
        <f t="array" ref="G1674">IF(E1674="","",_xlfn.LET(_xlpm.s,E1674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5" spans="1:7">
      <c r="A1675" t="s">
        <v>6546</v>
      </c>
      <c r="B1675">
        <f t="shared" si="26"/>
        <v>2</v>
      </c>
      <c r="C1675" t="str" cm="1">
        <f t="array" ref="C1675">IF(A1675="","",_xlfn.LET(_xlpm.s,A1675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675">
        <v>52</v>
      </c>
      <c r="F1675">
        <f>LEN(E1675)</f>
        <v>2</v>
      </c>
      <c r="G1675" t="str" cm="1">
        <f t="array" ref="G1675">IF(E1675="","",_xlfn.LET(_xlpm.s,E1675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6" spans="1:7">
      <c r="A1676">
        <v>29</v>
      </c>
      <c r="B1676">
        <f t="shared" si="26"/>
        <v>2</v>
      </c>
      <c r="C1676" t="str" cm="1">
        <f t="array" ref="C1676">IF(A1676="","",_xlfn.LET(_xlpm.s,A1676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76" t="s">
        <v>6734</v>
      </c>
      <c r="F1676">
        <f>LEN(E1676)</f>
        <v>2</v>
      </c>
      <c r="G1676" t="str" cm="1">
        <f t="array" ref="G1676">IF(E1676="","",_xlfn.LET(_xlpm.s,E1676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7" spans="1:7">
      <c r="A1677" t="s">
        <v>6548</v>
      </c>
      <c r="B1677">
        <f t="shared" si="26"/>
        <v>2</v>
      </c>
      <c r="C1677" t="str" cm="1">
        <f t="array" ref="C1677">IF(A1677="","",_xlfn.LET(_xlpm.s,A1677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77" t="s">
        <v>6736</v>
      </c>
      <c r="F1677">
        <f>LEN(E1677)</f>
        <v>2</v>
      </c>
      <c r="G1677" t="str" cm="1">
        <f t="array" ref="G1677">IF(E1677="","",_xlfn.LET(_xlpm.s,E1677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8" spans="1:7">
      <c r="A1678" t="s">
        <v>6551</v>
      </c>
      <c r="B1678">
        <f t="shared" si="26"/>
        <v>2</v>
      </c>
      <c r="C1678" t="str" cm="1">
        <f t="array" ref="C1678">IF(A1678="","",_xlfn.LET(_xlpm.s,A1678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78" t="s">
        <v>6737</v>
      </c>
      <c r="F1678">
        <f>LEN(E1678)</f>
        <v>2</v>
      </c>
      <c r="G1678" t="str" cm="1">
        <f t="array" ref="G1678">IF(E1678="","",_xlfn.LET(_xlpm.s,E1678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79" spans="1:7">
      <c r="A1679" t="s">
        <v>6554</v>
      </c>
      <c r="B1679">
        <f t="shared" si="26"/>
        <v>2</v>
      </c>
      <c r="C1679" t="str" cm="1">
        <f t="array" ref="C1679">IF(A1679="","",_xlfn.LET(_xlpm.s,A1679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79" t="s">
        <v>6738</v>
      </c>
      <c r="F1679">
        <f>LEN(E1679)</f>
        <v>2</v>
      </c>
      <c r="G1679" t="str" cm="1">
        <f t="array" ref="G1679">IF(E1679="","",_xlfn.LET(_xlpm.s,E1679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0" spans="1:7">
      <c r="A1680" t="s">
        <v>6556</v>
      </c>
      <c r="B1680">
        <f t="shared" si="26"/>
        <v>2</v>
      </c>
      <c r="C1680" t="str" cm="1">
        <f t="array" ref="C1680">IF(A1680="","",_xlfn.LET(_xlpm.s,A1680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0" t="s">
        <v>6739</v>
      </c>
      <c r="F1680">
        <f>LEN(E1680)</f>
        <v>2</v>
      </c>
      <c r="G1680" t="str" cm="1">
        <f t="array" ref="G1680">IF(E1680="","",_xlfn.LET(_xlpm.s,E1680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1" spans="1:7">
      <c r="A1681" t="s">
        <v>6557</v>
      </c>
      <c r="B1681">
        <f t="shared" si="26"/>
        <v>2</v>
      </c>
      <c r="C1681" t="str" cm="1">
        <f t="array" ref="C1681">IF(A1681="","",_xlfn.LET(_xlpm.s,A1681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1" t="s">
        <v>6740</v>
      </c>
      <c r="F1681">
        <f>LEN(E1681)</f>
        <v>2</v>
      </c>
      <c r="G1681" t="str" cm="1">
        <f t="array" ref="G1681">IF(E1681="","",_xlfn.LET(_xlpm.s,E1681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2" spans="1:7">
      <c r="A1682" t="s">
        <v>6559</v>
      </c>
      <c r="B1682">
        <f t="shared" si="26"/>
        <v>2</v>
      </c>
      <c r="C1682" t="str" cm="1">
        <f t="array" ref="C1682">IF(A1682="","",_xlfn.LET(_xlpm.s,A1682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2" t="s">
        <v>6741</v>
      </c>
      <c r="F1682">
        <f>LEN(E1682)</f>
        <v>2</v>
      </c>
      <c r="G1682" t="str" cm="1">
        <f t="array" ref="G1682">IF(E1682="","",_xlfn.LET(_xlpm.s,E1682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3" spans="1:7">
      <c r="A1683">
        <v>76</v>
      </c>
      <c r="B1683">
        <f t="shared" si="26"/>
        <v>2</v>
      </c>
      <c r="C1683" t="str" cm="1">
        <f t="array" ref="C1683">IF(A1683="","",_xlfn.LET(_xlpm.s,A1683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3" t="s">
        <v>6742</v>
      </c>
      <c r="F1683">
        <f>LEN(E1683)</f>
        <v>2</v>
      </c>
      <c r="G1683" t="str" cm="1">
        <f t="array" ref="G1683">IF(E1683="","",_xlfn.LET(_xlpm.s,E1683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4" spans="1:7">
      <c r="A1684" t="s">
        <v>6566</v>
      </c>
      <c r="B1684">
        <f t="shared" si="26"/>
        <v>2</v>
      </c>
      <c r="C1684" t="str" cm="1">
        <f t="array" ref="C1684">IF(A1684="","",_xlfn.LET(_xlpm.s,A1684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684" t="s">
        <v>6743</v>
      </c>
      <c r="F1684">
        <f>LEN(E1684)</f>
        <v>2</v>
      </c>
      <c r="G1684" t="str" cm="1">
        <f t="array" ref="G1684">IF(E1684="","",_xlfn.LET(_xlpm.s,E1684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5" spans="1:7">
      <c r="A1685" t="s">
        <v>6568</v>
      </c>
      <c r="B1685">
        <f t="shared" si="26"/>
        <v>2</v>
      </c>
      <c r="C1685" t="str" cm="1">
        <f t="array" ref="C1685">IF(A1685="","",_xlfn.LET(_xlpm.s,A1685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5" t="s">
        <v>6744</v>
      </c>
      <c r="F1685">
        <f>LEN(E1685)</f>
        <v>2</v>
      </c>
      <c r="G1685" t="str" cm="1">
        <f t="array" ref="G1685">IF(E1685="","",_xlfn.LET(_xlpm.s,E1685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6" spans="1:7">
      <c r="A1686" t="s">
        <v>6570</v>
      </c>
      <c r="B1686">
        <f t="shared" si="26"/>
        <v>2</v>
      </c>
      <c r="C1686" t="str" cm="1">
        <f t="array" ref="C1686">IF(A1686="","",_xlfn.LET(_xlpm.s,A1686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6" t="s">
        <v>6745</v>
      </c>
      <c r="F1686">
        <f>LEN(E1686)</f>
        <v>2</v>
      </c>
      <c r="G1686" t="str" cm="1">
        <f t="array" ref="G1686">IF(E1686="","",_xlfn.LET(_xlpm.s,E1686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7" spans="1:7">
      <c r="A1687">
        <v>93</v>
      </c>
      <c r="B1687">
        <f t="shared" si="26"/>
        <v>2</v>
      </c>
      <c r="C1687" t="str" cm="1">
        <f t="array" ref="C1687">IF(A1687="","",_xlfn.LET(_xlpm.s,A1687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7" t="s">
        <v>6746</v>
      </c>
      <c r="F1687">
        <f>LEN(E1687)</f>
        <v>2</v>
      </c>
      <c r="G1687" t="str" cm="1">
        <f t="array" ref="G1687">IF(E1687="","",_xlfn.LET(_xlpm.s,E1687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8" spans="1:7">
      <c r="A1688" t="s">
        <v>6571</v>
      </c>
      <c r="B1688">
        <f t="shared" si="26"/>
        <v>2</v>
      </c>
      <c r="C1688" t="str" cm="1">
        <f t="array" ref="C1688">IF(A1688="","",_xlfn.LET(_xlpm.s,A1688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8" t="s">
        <v>6747</v>
      </c>
      <c r="F1688">
        <f>LEN(E1688)</f>
        <v>2</v>
      </c>
      <c r="G1688" t="str" cm="1">
        <f t="array" ref="G1688">IF(E1688="","",_xlfn.LET(_xlpm.s,E1688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89" spans="1:7">
      <c r="A1689" t="s">
        <v>6573</v>
      </c>
      <c r="B1689">
        <f t="shared" si="26"/>
        <v>2</v>
      </c>
      <c r="C1689" t="str" cm="1">
        <f t="array" ref="C1689">IF(A1689="","",_xlfn.LET(_xlpm.s,A1689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89" t="s">
        <v>6750</v>
      </c>
      <c r="F1689">
        <f>LEN(E1689)</f>
        <v>2</v>
      </c>
      <c r="G1689" t="str" cm="1">
        <f t="array" ref="G1689">IF(E1689="","",_xlfn.LET(_xlpm.s,E1689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0" spans="1:7">
      <c r="A1690" t="s">
        <v>6574</v>
      </c>
      <c r="B1690">
        <f t="shared" si="26"/>
        <v>2</v>
      </c>
      <c r="C1690" t="str" cm="1">
        <f t="array" ref="C1690">IF(A1690="","",_xlfn.LET(_xlpm.s,A1690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0" t="s">
        <v>6751</v>
      </c>
      <c r="F1690">
        <f>LEN(E1690)</f>
        <v>2</v>
      </c>
      <c r="G1690" t="str" cm="1">
        <f t="array" ref="G1690">IF(E1690="","",_xlfn.LET(_xlpm.s,E1690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1" spans="1:7">
      <c r="A1691" t="s">
        <v>6575</v>
      </c>
      <c r="B1691">
        <f t="shared" si="26"/>
        <v>2</v>
      </c>
      <c r="C1691" t="str" cm="1">
        <f t="array" ref="C1691">IF(A1691="","",_xlfn.LET(_xlpm.s,A1691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1" t="s">
        <v>6752</v>
      </c>
      <c r="F1691">
        <f>LEN(E1691)</f>
        <v>2</v>
      </c>
      <c r="G1691" t="str" cm="1">
        <f t="array" ref="G1691">IF(E1691="","",_xlfn.LET(_xlpm.s,E1691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2" spans="1:7">
      <c r="A1692" t="s">
        <v>6576</v>
      </c>
      <c r="B1692">
        <f t="shared" si="26"/>
        <v>2</v>
      </c>
      <c r="C1692" t="str" cm="1">
        <f t="array" ref="C1692">IF(A1692="","",_xlfn.LET(_xlpm.s,A1692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2" t="s">
        <v>6753</v>
      </c>
      <c r="F1692">
        <f>LEN(E1692)</f>
        <v>2</v>
      </c>
      <c r="G1692" t="str" cm="1">
        <f t="array" ref="G1692">IF(E1692="","",_xlfn.LET(_xlpm.s,E1692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3" spans="1:7">
      <c r="A1693" t="s">
        <v>6577</v>
      </c>
      <c r="B1693">
        <f t="shared" si="26"/>
        <v>2</v>
      </c>
      <c r="C1693" t="str" cm="1">
        <f t="array" ref="C1693">IF(A1693="","",_xlfn.LET(_xlpm.s,A1693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3" t="s">
        <v>6754</v>
      </c>
      <c r="F1693">
        <f>LEN(E1693)</f>
        <v>2</v>
      </c>
      <c r="G1693" t="str" cm="1">
        <f t="array" ref="G1693">IF(E1693="","",_xlfn.LET(_xlpm.s,E1693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4" spans="1:7">
      <c r="A1694" t="s">
        <v>6579</v>
      </c>
      <c r="B1694">
        <f t="shared" si="26"/>
        <v>2</v>
      </c>
      <c r="C1694" t="str" cm="1">
        <f t="array" ref="C1694">IF(A1694="","",_xlfn.LET(_xlpm.s,A1694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4" t="s">
        <v>6755</v>
      </c>
      <c r="F1694">
        <f>LEN(E1694)</f>
        <v>2</v>
      </c>
      <c r="G1694" t="str" cm="1">
        <f t="array" ref="G1694">IF(E1694="","",_xlfn.LET(_xlpm.s,E1694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5" spans="1:7">
      <c r="A1695" t="s">
        <v>6581</v>
      </c>
      <c r="B1695">
        <f t="shared" si="26"/>
        <v>2</v>
      </c>
      <c r="C1695" t="str" cm="1">
        <f t="array" ref="C1695">IF(A1695="","",_xlfn.LET(_xlpm.s,A1695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5" t="s">
        <v>6757</v>
      </c>
      <c r="F1695">
        <f>LEN(E1695)</f>
        <v>2</v>
      </c>
      <c r="G1695" t="str" cm="1">
        <f t="array" ref="G1695">IF(E1695="","",_xlfn.LET(_xlpm.s,E1695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6" spans="1:7">
      <c r="A1696" t="s">
        <v>6582</v>
      </c>
      <c r="B1696">
        <f t="shared" si="26"/>
        <v>2</v>
      </c>
      <c r="C1696" t="str" cm="1">
        <f t="array" ref="C1696">IF(A1696="","",_xlfn.LET(_xlpm.s,A1696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6" t="s">
        <v>6760</v>
      </c>
      <c r="F1696">
        <f>LEN(E1696)</f>
        <v>2</v>
      </c>
      <c r="G1696" t="str" cm="1">
        <f t="array" ref="G1696">IF(E1696="","",_xlfn.LET(_xlpm.s,E1696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7" spans="1:7">
      <c r="A1697" t="s">
        <v>6584</v>
      </c>
      <c r="B1697">
        <f t="shared" si="26"/>
        <v>2</v>
      </c>
      <c r="C1697" t="str" cm="1">
        <f t="array" ref="C1697">IF(A1697="","",_xlfn.LET(_xlpm.s,A1697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697" t="s">
        <v>6761</v>
      </c>
      <c r="F1697">
        <f>LEN(E1697)</f>
        <v>2</v>
      </c>
      <c r="G1697" t="str" cm="1">
        <f t="array" ref="G1697">IF(E1697="","",_xlfn.LET(_xlpm.s,E1697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8" spans="1:7">
      <c r="A1698" t="s">
        <v>6587</v>
      </c>
      <c r="B1698">
        <f t="shared" si="26"/>
        <v>2</v>
      </c>
      <c r="C1698" t="str" cm="1">
        <f t="array" ref="C1698">IF(A1698="","",_xlfn.LET(_xlpm.s,A1698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698" t="s">
        <v>6762</v>
      </c>
      <c r="F1698">
        <f>LEN(E1698)</f>
        <v>2</v>
      </c>
      <c r="G1698" t="str" cm="1">
        <f t="array" ref="G1698">IF(E1698="","",_xlfn.LET(_xlpm.s,E1698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699" spans="1:7">
      <c r="A1699" t="s">
        <v>6590</v>
      </c>
      <c r="B1699">
        <f t="shared" si="26"/>
        <v>2</v>
      </c>
      <c r="C1699" t="str" cm="1">
        <f t="array" ref="C1699">IF(A1699="","",_xlfn.LET(_xlpm.s,A1699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699" t="s">
        <v>6764</v>
      </c>
      <c r="F1699">
        <f>LEN(E1699)</f>
        <v>2</v>
      </c>
      <c r="G1699" t="str" cm="1">
        <f t="array" ref="G1699">IF(E1699="","",_xlfn.LET(_xlpm.s,E1699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0" spans="1:7">
      <c r="A1700" t="s">
        <v>6591</v>
      </c>
      <c r="B1700">
        <f t="shared" si="26"/>
        <v>2</v>
      </c>
      <c r="C1700" t="str" cm="1">
        <f t="array" ref="C1700">IF(A1700="","",_xlfn.LET(_xlpm.s,A1700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0" t="s">
        <v>6765</v>
      </c>
      <c r="F1700">
        <f>LEN(E1700)</f>
        <v>2</v>
      </c>
      <c r="G1700" t="str" cm="1">
        <f t="array" ref="G1700">IF(E1700="","",_xlfn.LET(_xlpm.s,E1700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1" spans="1:7">
      <c r="A1701" t="s">
        <v>6599</v>
      </c>
      <c r="B1701">
        <f t="shared" si="26"/>
        <v>2</v>
      </c>
      <c r="C1701" t="str" cm="1">
        <f t="array" ref="C1701">IF(A1701="","",_xlfn.LET(_xlpm.s,A1701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1" t="s">
        <v>6766</v>
      </c>
      <c r="F1701">
        <f>LEN(E1701)</f>
        <v>2</v>
      </c>
      <c r="G1701" t="str" cm="1">
        <f t="array" ref="G1701">IF(E1701="","",_xlfn.LET(_xlpm.s,E1701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2" spans="1:7">
      <c r="A1702" t="s">
        <v>6611</v>
      </c>
      <c r="B1702">
        <f t="shared" si="26"/>
        <v>2</v>
      </c>
      <c r="C1702" t="str" cm="1">
        <f t="array" ref="C1702">IF(A1702="","",_xlfn.LET(_xlpm.s,A1702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702" t="s">
        <v>6767</v>
      </c>
      <c r="F1702">
        <f>LEN(E1702)</f>
        <v>2</v>
      </c>
      <c r="G1702" t="str" cm="1">
        <f t="array" ref="G1702">IF(E1702="","",_xlfn.LET(_xlpm.s,E1702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3" spans="1:7">
      <c r="A1703" t="s">
        <v>6615</v>
      </c>
      <c r="B1703">
        <f t="shared" si="26"/>
        <v>2</v>
      </c>
      <c r="C1703" t="str" cm="1">
        <f t="array" ref="C1703">IF(A1703="","",_xlfn.LET(_xlpm.s,A1703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3" t="s">
        <v>6768</v>
      </c>
      <c r="F1703">
        <f>LEN(E1703)</f>
        <v>2</v>
      </c>
      <c r="G1703" t="str" cm="1">
        <f t="array" ref="G1703">IF(E1703="","",_xlfn.LET(_xlpm.s,E1703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4" spans="1:7">
      <c r="A1704" t="s">
        <v>6616</v>
      </c>
      <c r="B1704">
        <f t="shared" si="26"/>
        <v>2</v>
      </c>
      <c r="C1704" t="str" cm="1">
        <f t="array" ref="C1704">IF(A1704="","",_xlfn.LET(_xlpm.s,A1704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4" t="s">
        <v>6770</v>
      </c>
      <c r="F1704">
        <f>LEN(E1704)</f>
        <v>2</v>
      </c>
      <c r="G1704" t="str" cm="1">
        <f t="array" ref="G1704">IF(E1704="","",_xlfn.LET(_xlpm.s,E1704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5" spans="1:7">
      <c r="A1705" t="s">
        <v>6622</v>
      </c>
      <c r="B1705">
        <f t="shared" si="26"/>
        <v>2</v>
      </c>
      <c r="C1705" t="str" cm="1">
        <f t="array" ref="C1705">IF(A1705="","",_xlfn.LET(_xlpm.s,A1705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5" t="s">
        <v>6771</v>
      </c>
      <c r="F1705">
        <f>LEN(E1705)</f>
        <v>2</v>
      </c>
      <c r="G1705" t="str" cm="1">
        <f t="array" ref="G1705">IF(E1705="","",_xlfn.LET(_xlpm.s,E1705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6" spans="1:7">
      <c r="A1706" t="s">
        <v>6623</v>
      </c>
      <c r="B1706">
        <f t="shared" si="26"/>
        <v>2</v>
      </c>
      <c r="C1706" t="str" cm="1">
        <f t="array" ref="C1706">IF(A1706="","",_xlfn.LET(_xlpm.s,A1706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6" t="s">
        <v>6772</v>
      </c>
      <c r="F1706">
        <f>LEN(E1706)</f>
        <v>2</v>
      </c>
      <c r="G1706" t="str" cm="1">
        <f t="array" ref="G1706">IF(E1706="","",_xlfn.LET(_xlpm.s,E1706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7" spans="1:7">
      <c r="A1707" t="s">
        <v>6624</v>
      </c>
      <c r="B1707">
        <f t="shared" si="26"/>
        <v>2</v>
      </c>
      <c r="C1707" t="str" cm="1">
        <f t="array" ref="C1707">IF(A1707="","",_xlfn.LET(_xlpm.s,A1707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7" t="s">
        <v>6773</v>
      </c>
      <c r="F1707">
        <f>LEN(E1707)</f>
        <v>2</v>
      </c>
      <c r="G1707" t="str" cm="1">
        <f t="array" ref="G1707">IF(E1707="","",_xlfn.LET(_xlpm.s,E1707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8" spans="1:7">
      <c r="A1708" t="s">
        <v>6625</v>
      </c>
      <c r="B1708">
        <f t="shared" si="26"/>
        <v>2</v>
      </c>
      <c r="C1708" t="str" cm="1">
        <f t="array" ref="C1708">IF(A1708="","",_xlfn.LET(_xlpm.s,A1708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8" t="s">
        <v>6774</v>
      </c>
      <c r="F1708">
        <f>LEN(E1708)</f>
        <v>2</v>
      </c>
      <c r="G1708" t="str" cm="1">
        <f t="array" ref="G1708">IF(E1708="","",_xlfn.LET(_xlpm.s,E1708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09" spans="1:7">
      <c r="A1709" t="s">
        <v>6626</v>
      </c>
      <c r="B1709">
        <f t="shared" si="26"/>
        <v>2</v>
      </c>
      <c r="C1709" t="str" cm="1">
        <f t="array" ref="C1709">IF(A1709="","",_xlfn.LET(_xlpm.s,A1709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09" t="s">
        <v>6775</v>
      </c>
      <c r="F1709">
        <f>LEN(E1709)</f>
        <v>2</v>
      </c>
      <c r="G1709" t="str" cm="1">
        <f t="array" ref="G1709">IF(E1709="","",_xlfn.LET(_xlpm.s,E1709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0" spans="1:7">
      <c r="A1710" t="s">
        <v>6632</v>
      </c>
      <c r="B1710">
        <f t="shared" si="26"/>
        <v>2</v>
      </c>
      <c r="C1710" t="str" cm="1">
        <f t="array" ref="C1710">IF(A1710="","",_xlfn.LET(_xlpm.s,A1710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710" t="s">
        <v>6776</v>
      </c>
      <c r="F1710">
        <f>LEN(E1710)</f>
        <v>2</v>
      </c>
      <c r="G1710" t="str" cm="1">
        <f t="array" ref="G1710">IF(E1710="","",_xlfn.LET(_xlpm.s,E1710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1" spans="1:7">
      <c r="A1711" t="s">
        <v>6633</v>
      </c>
      <c r="B1711">
        <f t="shared" si="26"/>
        <v>2</v>
      </c>
      <c r="C1711" t="str" cm="1">
        <f t="array" ref="C1711">IF(A1711="","",_xlfn.LET(_xlpm.s,A1711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1" t="s">
        <v>6780</v>
      </c>
      <c r="F1711">
        <f>LEN(E1711)</f>
        <v>2</v>
      </c>
      <c r="G1711" t="str" cm="1">
        <f t="array" ref="G1711">IF(E1711="","",_xlfn.LET(_xlpm.s,E1711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2" spans="1:7">
      <c r="A1712" t="s">
        <v>6648</v>
      </c>
      <c r="B1712">
        <f t="shared" si="26"/>
        <v>2</v>
      </c>
      <c r="C1712" t="str" cm="1">
        <f t="array" ref="C1712">IF(A1712="","",_xlfn.LET(_xlpm.s,A1712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2" t="s">
        <v>6781</v>
      </c>
      <c r="F1712">
        <f>LEN(E1712)</f>
        <v>2</v>
      </c>
      <c r="G1712" t="str" cm="1">
        <f t="array" ref="G1712">IF(E1712="","",_xlfn.LET(_xlpm.s,E1712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3" spans="1:7">
      <c r="A1713" t="s">
        <v>6651</v>
      </c>
      <c r="B1713">
        <f t="shared" si="26"/>
        <v>2</v>
      </c>
      <c r="C1713" t="str" cm="1">
        <f t="array" ref="C1713">IF(A1713="","",_xlfn.LET(_xlpm.s,A1713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3" t="s">
        <v>6783</v>
      </c>
      <c r="F1713">
        <f>LEN(E1713)</f>
        <v>2</v>
      </c>
      <c r="G1713" t="str" cm="1">
        <f t="array" ref="G1713">IF(E1713="","",_xlfn.LET(_xlpm.s,E1713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4" spans="1:7">
      <c r="A1714" t="s">
        <v>6652</v>
      </c>
      <c r="B1714">
        <f t="shared" si="26"/>
        <v>2</v>
      </c>
      <c r="C1714" t="str" cm="1">
        <f t="array" ref="C1714">IF(A1714="","",_xlfn.LET(_xlpm.s,A1714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4" t="s">
        <v>6786</v>
      </c>
      <c r="F1714">
        <f>LEN(E1714)</f>
        <v>2</v>
      </c>
      <c r="G1714" t="str" cm="1">
        <f t="array" ref="G1714">IF(E1714="","",_xlfn.LET(_xlpm.s,E1714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5" spans="1:7">
      <c r="A1715" t="s">
        <v>6654</v>
      </c>
      <c r="B1715">
        <f t="shared" si="26"/>
        <v>2</v>
      </c>
      <c r="C1715" t="str" cm="1">
        <f t="array" ref="C1715">IF(A1715="","",_xlfn.LET(_xlpm.s,A1715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5" t="s">
        <v>6787</v>
      </c>
      <c r="F1715">
        <f>LEN(E1715)</f>
        <v>2</v>
      </c>
      <c r="G1715" t="str" cm="1">
        <f t="array" ref="G1715">IF(E1715="","",_xlfn.LET(_xlpm.s,E1715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6" spans="1:7">
      <c r="A1716" t="s">
        <v>6657</v>
      </c>
      <c r="B1716">
        <f t="shared" si="26"/>
        <v>2</v>
      </c>
      <c r="C1716" t="str" cm="1">
        <f t="array" ref="C1716">IF(A1716="","",_xlfn.LET(_xlpm.s,A1716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6" t="s">
        <v>6788</v>
      </c>
      <c r="F1716">
        <f>LEN(E1716)</f>
        <v>2</v>
      </c>
      <c r="G1716" t="str" cm="1">
        <f t="array" ref="G1716">IF(E1716="","",_xlfn.LET(_xlpm.s,E1716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7" spans="1:7">
      <c r="A1717" t="s">
        <v>6661</v>
      </c>
      <c r="B1717">
        <f t="shared" si="26"/>
        <v>2</v>
      </c>
      <c r="C1717" t="str" cm="1">
        <f t="array" ref="C1717">IF(A1717="","",_xlfn.LET(_xlpm.s,A1717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7" t="s">
        <v>6789</v>
      </c>
      <c r="F1717">
        <f>LEN(E1717)</f>
        <v>2</v>
      </c>
      <c r="G1717" t="str" cm="1">
        <f t="array" ref="G1717">IF(E1717="","",_xlfn.LET(_xlpm.s,E1717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8" spans="1:7">
      <c r="A1718" t="s">
        <v>6662</v>
      </c>
      <c r="B1718">
        <f t="shared" si="26"/>
        <v>2</v>
      </c>
      <c r="C1718" t="str" cm="1">
        <f t="array" ref="C1718">IF(A1718="","",_xlfn.LET(_xlpm.s,A1718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8" t="s">
        <v>6790</v>
      </c>
      <c r="F1718">
        <f>LEN(E1718)</f>
        <v>2</v>
      </c>
      <c r="G1718" t="str" cm="1">
        <f t="array" ref="G1718">IF(E1718="","",_xlfn.LET(_xlpm.s,E1718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19" spans="1:7">
      <c r="A1719" t="s">
        <v>6663</v>
      </c>
      <c r="B1719">
        <f t="shared" si="26"/>
        <v>2</v>
      </c>
      <c r="C1719" t="str" cm="1">
        <f t="array" ref="C1719">IF(A1719="","",_xlfn.LET(_xlpm.s,A1719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19" t="s">
        <v>6791</v>
      </c>
      <c r="F1719">
        <f>LEN(E1719)</f>
        <v>2</v>
      </c>
      <c r="G1719" t="str" cm="1">
        <f t="array" ref="G1719">IF(E1719="","",_xlfn.LET(_xlpm.s,E1719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20" spans="1:7">
      <c r="A1720" t="s">
        <v>6664</v>
      </c>
      <c r="B1720">
        <f t="shared" si="26"/>
        <v>2</v>
      </c>
      <c r="C1720" t="str" cm="1">
        <f t="array" ref="C1720">IF(A1720="","",_xlfn.LET(_xlpm.s,A1720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0" t="s">
        <v>6792</v>
      </c>
      <c r="F1720">
        <f>LEN(E1720)</f>
        <v>2</v>
      </c>
      <c r="G1720" t="str" cm="1">
        <f t="array" ref="G1720">IF(E1720="","",_xlfn.LET(_xlpm.s,E1720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21" spans="1:7">
      <c r="A1721" t="s">
        <v>6665</v>
      </c>
      <c r="B1721">
        <f t="shared" si="26"/>
        <v>2</v>
      </c>
      <c r="C1721" t="str" cm="1">
        <f t="array" ref="C1721">IF(A1721="","",_xlfn.LET(_xlpm.s,A1721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1" t="s">
        <v>6793</v>
      </c>
      <c r="F1721">
        <f>LEN(E1721)</f>
        <v>2</v>
      </c>
      <c r="G1721" t="str" cm="1">
        <f t="array" ref="G1721">IF(E1721="","",_xlfn.LET(_xlpm.s,E1721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22" spans="1:7">
      <c r="A1722" t="s">
        <v>6666</v>
      </c>
      <c r="B1722">
        <f t="shared" si="26"/>
        <v>2</v>
      </c>
      <c r="C1722" t="str" cm="1">
        <f t="array" ref="C1722">IF(A1722="","",_xlfn.LET(_xlpm.s,A1722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2" t="s">
        <v>6794</v>
      </c>
      <c r="F1722">
        <f>LEN(E1722)</f>
        <v>2</v>
      </c>
      <c r="G1722" t="str" cm="1">
        <f t="array" ref="G1722">IF(E1722="","",_xlfn.LET(_xlpm.s,E1722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23" spans="1:7">
      <c r="A1723" t="s">
        <v>6667</v>
      </c>
      <c r="B1723">
        <f t="shared" si="26"/>
        <v>2</v>
      </c>
      <c r="C1723" t="str" cm="1">
        <f t="array" ref="C1723">IF(A1723="","",_xlfn.LET(_xlpm.s,A1723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3" t="s">
        <v>6800</v>
      </c>
      <c r="F1723">
        <f>LEN(E1723)</f>
        <v>2</v>
      </c>
      <c r="G1723" t="str" cm="1">
        <f t="array" ref="G1723">IF(E1723="","",_xlfn.LET(_xlpm.s,E1723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24" spans="1:7">
      <c r="A1724" t="s">
        <v>6671</v>
      </c>
      <c r="B1724">
        <f t="shared" si="26"/>
        <v>2</v>
      </c>
      <c r="C1724" t="str" cm="1">
        <f t="array" ref="C1724">IF(A1724="","",_xlfn.LET(_xlpm.s,A1724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4" t="s">
        <v>6801</v>
      </c>
      <c r="F1724">
        <f>LEN(E1724)</f>
        <v>2</v>
      </c>
      <c r="G1724" t="str" cm="1">
        <f t="array" ref="G1724">IF(E1724="","",_xlfn.LET(_xlpm.s,E1724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25" spans="1:7">
      <c r="A1725" t="s">
        <v>6672</v>
      </c>
      <c r="B1725">
        <f t="shared" si="26"/>
        <v>2</v>
      </c>
      <c r="C1725" t="str" cm="1">
        <f t="array" ref="C1725">IF(A1725="","",_xlfn.LET(_xlpm.s,A1725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5" t="s">
        <v>6802</v>
      </c>
      <c r="F1725">
        <f>LEN(E1725)</f>
        <v>2</v>
      </c>
      <c r="G1725" t="str" cm="1">
        <f t="array" ref="G1725">IF(E1725="","",_xlfn.LET(_xlpm.s,E1725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26" spans="1:7">
      <c r="A1726" t="s">
        <v>6673</v>
      </c>
      <c r="B1726">
        <f t="shared" si="26"/>
        <v>2</v>
      </c>
      <c r="C1726" t="str" cm="1">
        <f t="array" ref="C1726">IF(A1726="","",_xlfn.LET(_xlpm.s,A1726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6" t="s">
        <v>6870</v>
      </c>
      <c r="F1726">
        <f>LEN(E1726)</f>
        <v>2</v>
      </c>
      <c r="G1726" t="str" cm="1">
        <f t="array" ref="G1726">IF(E1726="","",_xlfn.LET(_xlpm.s,E1726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27" spans="1:7" hidden="1">
      <c r="A1727" t="s">
        <v>6674</v>
      </c>
      <c r="B1727">
        <f t="shared" si="26"/>
        <v>2</v>
      </c>
      <c r="C1727" t="str" cm="1">
        <f t="array" ref="C1727">IF(A1727="","",_xlfn.LET(_xlpm.s,A1727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7" t="s">
        <v>3019</v>
      </c>
      <c r="F1727">
        <f>LEN(E1727)</f>
        <v>2</v>
      </c>
      <c r="G1727" t="str" cm="1">
        <f t="array" ref="G1727">IF(E1727="","",_xlfn.LET(_xlpm.s,E1727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28" spans="1:7" hidden="1">
      <c r="A1728" t="s">
        <v>6675</v>
      </c>
      <c r="B1728">
        <f t="shared" si="26"/>
        <v>2</v>
      </c>
      <c r="C1728" t="str" cm="1">
        <f t="array" ref="C1728">IF(A1728="","",_xlfn.LET(_xlpm.s,A1728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728" t="s">
        <v>6874</v>
      </c>
      <c r="F1728">
        <f>LEN(E1728)</f>
        <v>2</v>
      </c>
      <c r="G1728" t="str" cm="1">
        <f t="array" ref="G1728">IF(E1728="","",_xlfn.LET(_xlpm.s,E1728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29" spans="1:7" hidden="1">
      <c r="A1729" t="s">
        <v>6676</v>
      </c>
      <c r="B1729">
        <f t="shared" si="26"/>
        <v>2</v>
      </c>
      <c r="C1729" t="str" cm="1">
        <f t="array" ref="C1729">IF(A1729="","",_xlfn.LET(_xlpm.s,A1729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29" t="s">
        <v>2453</v>
      </c>
      <c r="F1729">
        <f>LEN(E1729)</f>
        <v>2</v>
      </c>
      <c r="G1729" t="str" cm="1">
        <f t="array" ref="G1729">IF(E1729="","",_xlfn.LET(_xlpm.s,E1729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30" spans="1:7" hidden="1">
      <c r="A1730" t="s">
        <v>6677</v>
      </c>
      <c r="B1730">
        <f t="shared" ref="B1730:B1793" si="27">LEN(A1730)</f>
        <v>2</v>
      </c>
      <c r="C1730" t="str" cm="1">
        <f t="array" ref="C1730">IF(A1730="","",_xlfn.LET(_xlpm.s,A1730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730" t="s">
        <v>6879</v>
      </c>
      <c r="F1730">
        <f>LEN(E1730)</f>
        <v>2</v>
      </c>
      <c r="G1730" t="str" cm="1">
        <f t="array" ref="G1730">IF(E1730="","",_xlfn.LET(_xlpm.s,E1730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31" spans="1:7" hidden="1">
      <c r="A1731" t="s">
        <v>6678</v>
      </c>
      <c r="B1731">
        <f t="shared" si="27"/>
        <v>2</v>
      </c>
      <c r="C1731" t="str" cm="1">
        <f t="array" ref="C1731">IF(A1731="","",_xlfn.LET(_xlpm.s,A1731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731" t="s">
        <v>1545</v>
      </c>
      <c r="F1731">
        <f>LEN(E1731)</f>
        <v>2</v>
      </c>
      <c r="G1731" t="str" cm="1">
        <f t="array" ref="G1731">IF(E1731="","",_xlfn.LET(_xlpm.s,E1731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32" spans="1:7">
      <c r="A1732" t="s">
        <v>6680</v>
      </c>
      <c r="B1732">
        <f t="shared" si="27"/>
        <v>2</v>
      </c>
      <c r="C1732" t="str" cm="1">
        <f t="array" ref="C1732">IF(A1732="","",_xlfn.LET(_xlpm.s,A1732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2" t="s">
        <v>6880</v>
      </c>
      <c r="F1732">
        <f>LEN(E1732)</f>
        <v>2</v>
      </c>
      <c r="G1732" t="str" cm="1">
        <f t="array" ref="G1732">IF(E1732="","",_xlfn.LET(_xlpm.s,E1732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33" spans="1:7">
      <c r="A1733" t="s">
        <v>6681</v>
      </c>
      <c r="B1733">
        <f t="shared" si="27"/>
        <v>2</v>
      </c>
      <c r="C1733" t="str" cm="1">
        <f t="array" ref="C1733">IF(A1733="","",_xlfn.LET(_xlpm.s,A1733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3" t="s">
        <v>6882</v>
      </c>
      <c r="F1733">
        <f>LEN(E1733)</f>
        <v>2</v>
      </c>
      <c r="G1733" t="str" cm="1">
        <f t="array" ref="G1733">IF(E1733="","",_xlfn.LET(_xlpm.s,E1733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34" spans="1:7" hidden="1">
      <c r="A1734" t="s">
        <v>6683</v>
      </c>
      <c r="B1734">
        <f t="shared" si="27"/>
        <v>2</v>
      </c>
      <c r="C1734" t="str" cm="1">
        <f t="array" ref="C1734">IF(A1734="","",_xlfn.LET(_xlpm.s,A1734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4" t="s">
        <v>251</v>
      </c>
      <c r="F1734">
        <f>LEN(E1734)</f>
        <v>2</v>
      </c>
      <c r="G1734" t="str" cm="1">
        <f t="array" ref="G1734">IF(E1734="","",_xlfn.LET(_xlpm.s,E1734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35" spans="1:7">
      <c r="A1735" t="s">
        <v>6684</v>
      </c>
      <c r="B1735">
        <f t="shared" si="27"/>
        <v>2</v>
      </c>
      <c r="C1735" t="str" cm="1">
        <f t="array" ref="C1735">IF(A1735="","",_xlfn.LET(_xlpm.s,A1735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5" t="s">
        <v>6889</v>
      </c>
      <c r="F1735">
        <f>LEN(E1735)</f>
        <v>2</v>
      </c>
      <c r="G1735" t="str" cm="1">
        <f t="array" ref="G1735">IF(E1735="","",_xlfn.LET(_xlpm.s,E1735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36" spans="1:7" hidden="1">
      <c r="A1736" t="s">
        <v>6687</v>
      </c>
      <c r="B1736">
        <f t="shared" si="27"/>
        <v>2</v>
      </c>
      <c r="C1736" t="str" cm="1">
        <f t="array" ref="C1736">IF(A1736="","",_xlfn.LET(_xlpm.s,A1736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6" t="s">
        <v>381</v>
      </c>
      <c r="F1736">
        <f>LEN(E1736)</f>
        <v>2</v>
      </c>
      <c r="G1736" t="str" cm="1">
        <f t="array" ref="G1736">IF(E1736="","",_xlfn.LET(_xlpm.s,E1736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37" spans="1:7">
      <c r="A1737" t="s">
        <v>6688</v>
      </c>
      <c r="B1737">
        <f t="shared" si="27"/>
        <v>2</v>
      </c>
      <c r="C1737" t="str" cm="1">
        <f t="array" ref="C1737">IF(A1737="","",_xlfn.LET(_xlpm.s,A1737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7" t="s">
        <v>6890</v>
      </c>
      <c r="F1737">
        <f>LEN(E1737)</f>
        <v>2</v>
      </c>
      <c r="G1737" t="str" cm="1">
        <f t="array" ref="G1737">IF(E1737="","",_xlfn.LET(_xlpm.s,E1737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38" spans="1:7">
      <c r="A1738" t="s">
        <v>6689</v>
      </c>
      <c r="B1738">
        <f t="shared" si="27"/>
        <v>2</v>
      </c>
      <c r="C1738" t="str" cm="1">
        <f t="array" ref="C1738">IF(A1738="","",_xlfn.LET(_xlpm.s,A1738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8" t="s">
        <v>6891</v>
      </c>
      <c r="F1738">
        <f>LEN(E1738)</f>
        <v>2</v>
      </c>
      <c r="G1738" t="str" cm="1">
        <f t="array" ref="G1738">IF(E1738="","",_xlfn.LET(_xlpm.s,E1738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39" spans="1:7">
      <c r="A1739" t="s">
        <v>6690</v>
      </c>
      <c r="B1739">
        <f t="shared" si="27"/>
        <v>2</v>
      </c>
      <c r="C1739" t="str" cm="1">
        <f t="array" ref="C1739">IF(A1739="","",_xlfn.LET(_xlpm.s,A1739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39" t="s">
        <v>6892</v>
      </c>
      <c r="F1739">
        <f>LEN(E1739)</f>
        <v>2</v>
      </c>
      <c r="G1739" t="str" cm="1">
        <f t="array" ref="G1739">IF(E1739="","",_xlfn.LET(_xlpm.s,E1739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40" spans="1:7">
      <c r="A1740" t="s">
        <v>6692</v>
      </c>
      <c r="B1740">
        <f t="shared" si="27"/>
        <v>2</v>
      </c>
      <c r="C1740" t="str" cm="1">
        <f t="array" ref="C1740">IF(A1740="","",_xlfn.LET(_xlpm.s,A1740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740" t="s">
        <v>6893</v>
      </c>
      <c r="F1740">
        <f>LEN(E1740)</f>
        <v>2</v>
      </c>
      <c r="G1740" t="str" cm="1">
        <f t="array" ref="G1740">IF(E1740="","",_xlfn.LET(_xlpm.s,E1740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41" spans="1:7">
      <c r="A1741" t="s">
        <v>6694</v>
      </c>
      <c r="B1741">
        <f t="shared" si="27"/>
        <v>2</v>
      </c>
      <c r="C1741" t="str" cm="1">
        <f t="array" ref="C1741">IF(A1741="","",_xlfn.LET(_xlpm.s,A1741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41" t="s">
        <v>6894</v>
      </c>
      <c r="F1741">
        <f>LEN(E1741)</f>
        <v>2</v>
      </c>
      <c r="G1741" t="str" cm="1">
        <f t="array" ref="G1741">IF(E1741="","",_xlfn.LET(_xlpm.s,E1741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42" spans="1:7">
      <c r="A1742" t="s">
        <v>6695</v>
      </c>
      <c r="B1742">
        <f t="shared" si="27"/>
        <v>2</v>
      </c>
      <c r="C1742" t="str" cm="1">
        <f t="array" ref="C1742">IF(A1742="","",_xlfn.LET(_xlpm.s,A1742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742" t="s">
        <v>6895</v>
      </c>
      <c r="F1742">
        <f>LEN(E1742)</f>
        <v>2</v>
      </c>
      <c r="G1742" t="str" cm="1">
        <f t="array" ref="G1742">IF(E1742="","",_xlfn.LET(_xlpm.s,E1742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43" spans="1:7">
      <c r="A1743" t="s">
        <v>6696</v>
      </c>
      <c r="B1743">
        <f t="shared" si="27"/>
        <v>2</v>
      </c>
      <c r="C1743" t="str" cm="1">
        <f t="array" ref="C1743">IF(A1743="","",_xlfn.LET(_xlpm.s,A1743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43" t="s">
        <v>6896</v>
      </c>
      <c r="F1743">
        <f>LEN(E1743)</f>
        <v>2</v>
      </c>
      <c r="G1743" t="str" cm="1">
        <f t="array" ref="G1743">IF(E1743="","",_xlfn.LET(_xlpm.s,E1743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44" spans="1:7" hidden="1">
      <c r="A1744" t="s">
        <v>6702</v>
      </c>
      <c r="B1744">
        <f t="shared" si="27"/>
        <v>2</v>
      </c>
      <c r="C1744" t="str" cm="1">
        <f t="array" ref="C1744">IF(A1744="","",_xlfn.LET(_xlpm.s,A1744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44" t="s">
        <v>231</v>
      </c>
      <c r="F1744">
        <f>LEN(E1744)</f>
        <v>2</v>
      </c>
      <c r="G1744" t="str" cm="1">
        <f t="array" ref="G1744">IF(E1744="","",_xlfn.LET(_xlpm.s,E1744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45" spans="1:7" hidden="1">
      <c r="A1745" t="s">
        <v>6704</v>
      </c>
      <c r="B1745">
        <f t="shared" si="27"/>
        <v>2</v>
      </c>
      <c r="C1745" t="str" cm="1">
        <f t="array" ref="C1745">IF(A1745="","",_xlfn.LET(_xlpm.s,A1745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45" t="s">
        <v>5471</v>
      </c>
      <c r="F1745">
        <f>LEN(E1745)</f>
        <v>2</v>
      </c>
      <c r="G1745" t="str" cm="1">
        <f t="array" ref="G1745">IF(E1745="","",_xlfn.LET(_xlpm.s,E1745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46" spans="1:7" hidden="1">
      <c r="A1746">
        <v>90</v>
      </c>
      <c r="B1746">
        <f t="shared" si="27"/>
        <v>2</v>
      </c>
      <c r="C1746" t="str" cm="1">
        <f t="array" ref="C1746">IF(A1746="","",_xlfn.LET(_xlpm.s,A1746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46" t="s">
        <v>1579</v>
      </c>
      <c r="F1746">
        <f>LEN(E1746)</f>
        <v>2</v>
      </c>
      <c r="G1746" t="str" cm="1">
        <f t="array" ref="G1746">IF(E1746="","",_xlfn.LET(_xlpm.s,E1746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47" spans="1:7" hidden="1">
      <c r="A1747" t="s">
        <v>6715</v>
      </c>
      <c r="B1747">
        <f t="shared" si="27"/>
        <v>2</v>
      </c>
      <c r="C1747" t="str" cm="1">
        <f t="array" ref="C1747">IF(A1747="","",_xlfn.LET(_xlpm.s,A1747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47" t="s">
        <v>6899</v>
      </c>
      <c r="F1747">
        <f>LEN(E1747)</f>
        <v>2</v>
      </c>
      <c r="G1747" t="str" cm="1">
        <f t="array" ref="G1747">IF(E1747="","",_xlfn.LET(_xlpm.s,E1747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48" spans="1:7">
      <c r="A1748" t="s">
        <v>6718</v>
      </c>
      <c r="B1748">
        <f t="shared" si="27"/>
        <v>2</v>
      </c>
      <c r="C1748" t="str" cm="1">
        <f t="array" ref="C1748">IF(A1748="","",_xlfn.LET(_xlpm.s,A1748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48" t="s">
        <v>6900</v>
      </c>
      <c r="F1748">
        <f>LEN(E1748)</f>
        <v>2</v>
      </c>
      <c r="G1748" t="str" cm="1">
        <f t="array" ref="G1748">IF(E1748="","",_xlfn.LET(_xlpm.s,E1748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49" spans="1:7" hidden="1">
      <c r="A1749" t="s">
        <v>6724</v>
      </c>
      <c r="B1749">
        <f t="shared" si="27"/>
        <v>2</v>
      </c>
      <c r="C1749" t="str" cm="1">
        <f t="array" ref="C1749">IF(A1749="","",_xlfn.LET(_xlpm.s,A1749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749" t="s">
        <v>5468</v>
      </c>
      <c r="F1749">
        <f>LEN(E1749)</f>
        <v>2</v>
      </c>
      <c r="G1749" t="str" cm="1">
        <f t="array" ref="G1749">IF(E1749="","",_xlfn.LET(_xlpm.s,E1749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50" spans="1:7" hidden="1">
      <c r="A1750" t="s">
        <v>6728</v>
      </c>
      <c r="B1750">
        <f t="shared" si="27"/>
        <v>2</v>
      </c>
      <c r="C1750" t="str" cm="1">
        <f t="array" ref="C1750">IF(A1750="","",_xlfn.LET(_xlpm.s,A1750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0" t="s">
        <v>389</v>
      </c>
      <c r="F1750">
        <f>LEN(E1750)</f>
        <v>2</v>
      </c>
      <c r="G1750" t="str" cm="1">
        <f t="array" ref="G1750">IF(E1750="","",_xlfn.LET(_xlpm.s,E1750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51" spans="1:7">
      <c r="A1751" t="s">
        <v>6730</v>
      </c>
      <c r="B1751">
        <f t="shared" si="27"/>
        <v>2</v>
      </c>
      <c r="C1751" t="str" cm="1">
        <f t="array" ref="C1751">IF(A1751="","",_xlfn.LET(_xlpm.s,A1751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751" t="s">
        <v>6901</v>
      </c>
      <c r="F1751">
        <f>LEN(E1751)</f>
        <v>2</v>
      </c>
      <c r="G1751" t="str" cm="1">
        <f t="array" ref="G1751">IF(E1751="","",_xlfn.LET(_xlpm.s,E1751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52" spans="1:7">
      <c r="A1752">
        <v>52</v>
      </c>
      <c r="B1752">
        <f t="shared" si="27"/>
        <v>2</v>
      </c>
      <c r="C1752" t="str" cm="1">
        <f t="array" ref="C1752">IF(A1752="","",_xlfn.LET(_xlpm.s,A1752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2" t="s">
        <v>6903</v>
      </c>
      <c r="F1752">
        <f>LEN(E1752)</f>
        <v>2</v>
      </c>
      <c r="G1752" t="str" cm="1">
        <f t="array" ref="G1752">IF(E1752="","",_xlfn.LET(_xlpm.s,E1752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53" spans="1:7">
      <c r="A1753" t="s">
        <v>6734</v>
      </c>
      <c r="B1753">
        <f t="shared" si="27"/>
        <v>2</v>
      </c>
      <c r="C1753" t="str" cm="1">
        <f t="array" ref="C1753">IF(A1753="","",_xlfn.LET(_xlpm.s,A1753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3" t="s">
        <v>6905</v>
      </c>
      <c r="F1753">
        <f>LEN(E1753)</f>
        <v>2</v>
      </c>
      <c r="G1753" t="str" cm="1">
        <f t="array" ref="G1753">IF(E1753="","",_xlfn.LET(_xlpm.s,E1753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54" spans="1:7">
      <c r="A1754" t="s">
        <v>6736</v>
      </c>
      <c r="B1754">
        <f t="shared" si="27"/>
        <v>2</v>
      </c>
      <c r="C1754" t="str" cm="1">
        <f t="array" ref="C1754">IF(A1754="","",_xlfn.LET(_xlpm.s,A1754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4" t="s">
        <v>6906</v>
      </c>
      <c r="F1754">
        <f>LEN(E1754)</f>
        <v>2</v>
      </c>
      <c r="G1754" t="str" cm="1">
        <f t="array" ref="G1754">IF(E1754="","",_xlfn.LET(_xlpm.s,E1754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55" spans="1:7">
      <c r="A1755" t="s">
        <v>6737</v>
      </c>
      <c r="B1755">
        <f t="shared" si="27"/>
        <v>2</v>
      </c>
      <c r="C1755" t="str" cm="1">
        <f t="array" ref="C1755">IF(A1755="","",_xlfn.LET(_xlpm.s,A1755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5" t="s">
        <v>6908</v>
      </c>
      <c r="F1755">
        <f>LEN(E1755)</f>
        <v>2</v>
      </c>
      <c r="G1755" t="str" cm="1">
        <f t="array" ref="G1755">IF(E1755="","",_xlfn.LET(_xlpm.s,E1755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56" spans="1:7" hidden="1">
      <c r="A1756" t="s">
        <v>6738</v>
      </c>
      <c r="B1756">
        <f t="shared" si="27"/>
        <v>2</v>
      </c>
      <c r="C1756" t="str" cm="1">
        <f t="array" ref="C1756">IF(A1756="","",_xlfn.LET(_xlpm.s,A1756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6" t="s">
        <v>1753</v>
      </c>
      <c r="F1756">
        <f>LEN(E1756)</f>
        <v>2</v>
      </c>
      <c r="G1756" t="str" cm="1">
        <f t="array" ref="G1756">IF(E1756="","",_xlfn.LET(_xlpm.s,E1756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57" spans="1:7">
      <c r="A1757" t="s">
        <v>6739</v>
      </c>
      <c r="B1757">
        <f t="shared" si="27"/>
        <v>2</v>
      </c>
      <c r="C1757" t="str" cm="1">
        <f t="array" ref="C1757">IF(A1757="","",_xlfn.LET(_xlpm.s,A1757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7" t="s">
        <v>6909</v>
      </c>
      <c r="F1757">
        <f>LEN(E1757)</f>
        <v>2</v>
      </c>
      <c r="G1757" t="str" cm="1">
        <f t="array" ref="G1757">IF(E1757="","",_xlfn.LET(_xlpm.s,E1757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58" spans="1:7">
      <c r="A1758" t="s">
        <v>6740</v>
      </c>
      <c r="B1758">
        <f t="shared" si="27"/>
        <v>2</v>
      </c>
      <c r="C1758" t="str" cm="1">
        <f t="array" ref="C1758">IF(A1758="","",_xlfn.LET(_xlpm.s,A1758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8" t="s">
        <v>6910</v>
      </c>
      <c r="F1758">
        <f>LEN(E1758)</f>
        <v>2</v>
      </c>
      <c r="G1758" t="str" cm="1">
        <f t="array" ref="G1758">IF(E1758="","",_xlfn.LET(_xlpm.s,E1758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59" spans="1:7">
      <c r="A1759" t="s">
        <v>6741</v>
      </c>
      <c r="B1759">
        <f t="shared" si="27"/>
        <v>2</v>
      </c>
      <c r="C1759" t="str" cm="1">
        <f t="array" ref="C1759">IF(A1759="","",_xlfn.LET(_xlpm.s,A1759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59" t="s">
        <v>6911</v>
      </c>
      <c r="F1759">
        <f>LEN(E1759)</f>
        <v>2</v>
      </c>
      <c r="G1759" t="str" cm="1">
        <f t="array" ref="G1759">IF(E1759="","",_xlfn.LET(_xlpm.s,E1759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60" spans="1:7" hidden="1">
      <c r="A1760" t="s">
        <v>6742</v>
      </c>
      <c r="B1760">
        <f t="shared" si="27"/>
        <v>2</v>
      </c>
      <c r="C1760" t="str" cm="1">
        <f t="array" ref="C1760">IF(A1760="","",_xlfn.LET(_xlpm.s,A1760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0" t="s">
        <v>6912</v>
      </c>
      <c r="F1760">
        <f>LEN(E1760)</f>
        <v>2</v>
      </c>
      <c r="G1760" t="str" cm="1">
        <f t="array" ref="G1760">IF(E1760="","",_xlfn.LET(_xlpm.s,E1760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61" spans="1:7" hidden="1">
      <c r="A1761" t="s">
        <v>6743</v>
      </c>
      <c r="B1761">
        <f t="shared" si="27"/>
        <v>2</v>
      </c>
      <c r="C1761" t="str" cm="1">
        <f t="array" ref="C1761">IF(A1761="","",_xlfn.LET(_xlpm.s,A1761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1" t="s">
        <v>2375</v>
      </c>
      <c r="F1761">
        <f>LEN(E1761)</f>
        <v>2</v>
      </c>
      <c r="G1761" t="str" cm="1">
        <f t="array" ref="G1761">IF(E1761="","",_xlfn.LET(_xlpm.s,E1761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62" spans="1:7" hidden="1">
      <c r="A1762" t="s">
        <v>6744</v>
      </c>
      <c r="B1762">
        <f t="shared" si="27"/>
        <v>2</v>
      </c>
      <c r="C1762" t="str" cm="1">
        <f t="array" ref="C1762">IF(A1762="","",_xlfn.LET(_xlpm.s,A1762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2" t="s">
        <v>6913</v>
      </c>
      <c r="F1762">
        <f>LEN(E1762)</f>
        <v>2</v>
      </c>
      <c r="G1762" t="str" cm="1">
        <f t="array" ref="G1762">IF(E1762="","",_xlfn.LET(_xlpm.s,E1762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63" spans="1:7">
      <c r="A1763" t="s">
        <v>6745</v>
      </c>
      <c r="B1763">
        <f t="shared" si="27"/>
        <v>2</v>
      </c>
      <c r="C1763" t="str" cm="1">
        <f t="array" ref="C1763">IF(A1763="","",_xlfn.LET(_xlpm.s,A1763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3">
        <v>80</v>
      </c>
      <c r="F1763">
        <f>LEN(E1763)</f>
        <v>2</v>
      </c>
      <c r="G1763" t="str" cm="1">
        <f t="array" ref="G1763">IF(E1763="","",_xlfn.LET(_xlpm.s,E1763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64" spans="1:7">
      <c r="A1764" t="s">
        <v>6746</v>
      </c>
      <c r="B1764">
        <f t="shared" si="27"/>
        <v>2</v>
      </c>
      <c r="C1764" t="str" cm="1">
        <f t="array" ref="C1764">IF(A1764="","",_xlfn.LET(_xlpm.s,A1764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4" t="s">
        <v>6918</v>
      </c>
      <c r="F1764">
        <f>LEN(E1764)</f>
        <v>2</v>
      </c>
      <c r="G1764" t="str" cm="1">
        <f t="array" ref="G1764">IF(E1764="","",_xlfn.LET(_xlpm.s,E1764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65" spans="1:7" hidden="1">
      <c r="A1765" t="s">
        <v>6747</v>
      </c>
      <c r="B1765">
        <f t="shared" si="27"/>
        <v>2</v>
      </c>
      <c r="C1765" t="str" cm="1">
        <f t="array" ref="C1765">IF(A1765="","",_xlfn.LET(_xlpm.s,A1765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5" t="s">
        <v>698</v>
      </c>
      <c r="F1765">
        <f>LEN(E1765)</f>
        <v>2</v>
      </c>
      <c r="G1765" t="str" cm="1">
        <f t="array" ref="G1765">IF(E1765="","",_xlfn.LET(_xlpm.s,E1765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66" spans="1:7" hidden="1">
      <c r="A1766" t="s">
        <v>6749</v>
      </c>
      <c r="B1766">
        <f t="shared" si="27"/>
        <v>2</v>
      </c>
      <c r="C1766" t="str" cm="1">
        <f t="array" ref="C1766">IF(A1766="","",_xlfn.LET(_xlpm.s,A1766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766" t="s">
        <v>14</v>
      </c>
      <c r="F1766">
        <f>LEN(E1766)</f>
        <v>2</v>
      </c>
      <c r="G1766" t="str" cm="1">
        <f t="array" ref="G1766">IF(E1766="","",_xlfn.LET(_xlpm.s,E1766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67" spans="1:7">
      <c r="A1767" t="s">
        <v>6750</v>
      </c>
      <c r="B1767">
        <f t="shared" si="27"/>
        <v>2</v>
      </c>
      <c r="C1767" t="str" cm="1">
        <f t="array" ref="C1767">IF(A1767="","",_xlfn.LET(_xlpm.s,A1767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7" t="s">
        <v>6919</v>
      </c>
      <c r="F1767">
        <f>LEN(E1767)</f>
        <v>2</v>
      </c>
      <c r="G1767" t="str" cm="1">
        <f t="array" ref="G1767">IF(E1767="","",_xlfn.LET(_xlpm.s,E1767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68" spans="1:7">
      <c r="A1768" t="s">
        <v>6751</v>
      </c>
      <c r="B1768">
        <f t="shared" si="27"/>
        <v>2</v>
      </c>
      <c r="C1768" t="str" cm="1">
        <f t="array" ref="C1768">IF(A1768="","",_xlfn.LET(_xlpm.s,A1768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8" t="s">
        <v>6921</v>
      </c>
      <c r="F1768">
        <f>LEN(E1768)</f>
        <v>2</v>
      </c>
      <c r="G1768" t="str" cm="1">
        <f t="array" ref="G1768">IF(E1768="","",_xlfn.LET(_xlpm.s,E1768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69" spans="1:7">
      <c r="A1769" t="s">
        <v>6752</v>
      </c>
      <c r="B1769">
        <f t="shared" si="27"/>
        <v>2</v>
      </c>
      <c r="C1769" t="str" cm="1">
        <f t="array" ref="C1769">IF(A1769="","",_xlfn.LET(_xlpm.s,A1769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69" t="s">
        <v>6922</v>
      </c>
      <c r="F1769">
        <f>LEN(E1769)</f>
        <v>2</v>
      </c>
      <c r="G1769" t="str" cm="1">
        <f t="array" ref="G1769">IF(E1769="","",_xlfn.LET(_xlpm.s,E1769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0" spans="1:7" hidden="1">
      <c r="A1770" t="s">
        <v>6753</v>
      </c>
      <c r="B1770">
        <f t="shared" si="27"/>
        <v>2</v>
      </c>
      <c r="C1770" t="str" cm="1">
        <f t="array" ref="C1770">IF(A1770="","",_xlfn.LET(_xlpm.s,A1770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0" t="s">
        <v>732</v>
      </c>
      <c r="F1770">
        <f>LEN(E1770)</f>
        <v>2</v>
      </c>
      <c r="G1770" t="str" cm="1">
        <f t="array" ref="G1770">IF(E1770="","",_xlfn.LET(_xlpm.s,E1770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71" spans="1:7" hidden="1">
      <c r="A1771" t="s">
        <v>6754</v>
      </c>
      <c r="B1771">
        <f t="shared" si="27"/>
        <v>2</v>
      </c>
      <c r="C1771" t="str" cm="1">
        <f t="array" ref="C1771">IF(A1771="","",_xlfn.LET(_xlpm.s,A1771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1" t="s">
        <v>6923</v>
      </c>
      <c r="F1771">
        <f>LEN(E1771)</f>
        <v>2</v>
      </c>
      <c r="G1771" t="str" cm="1">
        <f t="array" ref="G1771">IF(E1771="","",_xlfn.LET(_xlpm.s,E1771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72" spans="1:7">
      <c r="A1772" t="s">
        <v>6755</v>
      </c>
      <c r="B1772">
        <f t="shared" si="27"/>
        <v>2</v>
      </c>
      <c r="C1772" t="str" cm="1">
        <f t="array" ref="C1772">IF(A1772="","",_xlfn.LET(_xlpm.s,A1772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2" t="s">
        <v>6924</v>
      </c>
      <c r="F1772">
        <f>LEN(E1772)</f>
        <v>2</v>
      </c>
      <c r="G1772" t="str" cm="1">
        <f t="array" ref="G1772">IF(E1772="","",_xlfn.LET(_xlpm.s,E1772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3" spans="1:7">
      <c r="A1773" t="s">
        <v>6757</v>
      </c>
      <c r="B1773">
        <f t="shared" si="27"/>
        <v>2</v>
      </c>
      <c r="C1773" t="str" cm="1">
        <f t="array" ref="C1773">IF(A1773="","",_xlfn.LET(_xlpm.s,A1773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3" t="s">
        <v>6925</v>
      </c>
      <c r="F1773">
        <f>LEN(E1773)</f>
        <v>2</v>
      </c>
      <c r="G1773" t="str" cm="1">
        <f t="array" ref="G1773">IF(E1773="","",_xlfn.LET(_xlpm.s,E1773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4" spans="1:7">
      <c r="A1774" t="s">
        <v>6760</v>
      </c>
      <c r="B1774">
        <f t="shared" si="27"/>
        <v>2</v>
      </c>
      <c r="C1774" t="str" cm="1">
        <f t="array" ref="C1774">IF(A1774="","",_xlfn.LET(_xlpm.s,A1774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4" t="s">
        <v>6926</v>
      </c>
      <c r="F1774">
        <f>LEN(E1774)</f>
        <v>2</v>
      </c>
      <c r="G1774" t="str" cm="1">
        <f t="array" ref="G1774">IF(E1774="","",_xlfn.LET(_xlpm.s,E1774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5" spans="1:7">
      <c r="A1775" t="s">
        <v>6761</v>
      </c>
      <c r="B1775">
        <f t="shared" si="27"/>
        <v>2</v>
      </c>
      <c r="C1775" t="str" cm="1">
        <f t="array" ref="C1775">IF(A1775="","",_xlfn.LET(_xlpm.s,A1775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5" t="s">
        <v>6927</v>
      </c>
      <c r="F1775">
        <f>LEN(E1775)</f>
        <v>2</v>
      </c>
      <c r="G1775" t="str" cm="1">
        <f t="array" ref="G1775">IF(E1775="","",_xlfn.LET(_xlpm.s,E1775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6" spans="1:7">
      <c r="A1776" t="s">
        <v>6762</v>
      </c>
      <c r="B1776">
        <f t="shared" si="27"/>
        <v>2</v>
      </c>
      <c r="C1776" t="str" cm="1">
        <f t="array" ref="C1776">IF(A1776="","",_xlfn.LET(_xlpm.s,A1776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6" t="s">
        <v>6929</v>
      </c>
      <c r="F1776">
        <f>LEN(E1776)</f>
        <v>2</v>
      </c>
      <c r="G1776" t="str" cm="1">
        <f t="array" ref="G1776">IF(E1776="","",_xlfn.LET(_xlpm.s,E1776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7" spans="1:7">
      <c r="A1777" t="s">
        <v>6764</v>
      </c>
      <c r="B1777">
        <f t="shared" si="27"/>
        <v>2</v>
      </c>
      <c r="C1777" t="str" cm="1">
        <f t="array" ref="C1777">IF(A1777="","",_xlfn.LET(_xlpm.s,A1777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7" t="s">
        <v>6930</v>
      </c>
      <c r="F1777">
        <f>LEN(E1777)</f>
        <v>2</v>
      </c>
      <c r="G1777" t="str" cm="1">
        <f t="array" ref="G1777">IF(E1777="","",_xlfn.LET(_xlpm.s,E1777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8" spans="1:7">
      <c r="A1778" t="s">
        <v>6765</v>
      </c>
      <c r="B1778">
        <f t="shared" si="27"/>
        <v>2</v>
      </c>
      <c r="C1778" t="str" cm="1">
        <f t="array" ref="C1778">IF(A1778="","",_xlfn.LET(_xlpm.s,A1778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8" t="s">
        <v>6931</v>
      </c>
      <c r="F1778">
        <f>LEN(E1778)</f>
        <v>2</v>
      </c>
      <c r="G1778" t="str" cm="1">
        <f t="array" ref="G1778">IF(E1778="","",_xlfn.LET(_xlpm.s,E1778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79" spans="1:7">
      <c r="A1779" t="s">
        <v>6766</v>
      </c>
      <c r="B1779">
        <f t="shared" si="27"/>
        <v>2</v>
      </c>
      <c r="C1779" t="str" cm="1">
        <f t="array" ref="C1779">IF(A1779="","",_xlfn.LET(_xlpm.s,A1779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79" t="s">
        <v>6932</v>
      </c>
      <c r="F1779">
        <f>LEN(E1779)</f>
        <v>2</v>
      </c>
      <c r="G1779" t="str" cm="1">
        <f t="array" ref="G1779">IF(E1779="","",_xlfn.LET(_xlpm.s,E1779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80" spans="1:7" hidden="1">
      <c r="A1780" t="s">
        <v>6767</v>
      </c>
      <c r="B1780">
        <f t="shared" si="27"/>
        <v>2</v>
      </c>
      <c r="C1780" t="str" cm="1">
        <f t="array" ref="C1780">IF(A1780="","",_xlfn.LET(_xlpm.s,A1780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0" t="s">
        <v>417</v>
      </c>
      <c r="F1780">
        <f>LEN(E1780)</f>
        <v>2</v>
      </c>
      <c r="G1780" t="str" cm="1">
        <f t="array" ref="G1780">IF(E1780="","",_xlfn.LET(_xlpm.s,E1780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81" spans="1:7">
      <c r="A1781" t="s">
        <v>6768</v>
      </c>
      <c r="B1781">
        <f t="shared" si="27"/>
        <v>2</v>
      </c>
      <c r="C1781" t="str" cm="1">
        <f t="array" ref="C1781">IF(A1781="","",_xlfn.LET(_xlpm.s,A1781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1" t="s">
        <v>6934</v>
      </c>
      <c r="F1781">
        <f>LEN(E1781)</f>
        <v>2</v>
      </c>
      <c r="G1781" t="str" cm="1">
        <f t="array" ref="G1781">IF(E1781="","",_xlfn.LET(_xlpm.s,E1781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82" spans="1:7" hidden="1">
      <c r="A1782" t="s">
        <v>6770</v>
      </c>
      <c r="B1782">
        <f t="shared" si="27"/>
        <v>2</v>
      </c>
      <c r="C1782" t="str" cm="1">
        <f t="array" ref="C1782">IF(A1782="","",_xlfn.LET(_xlpm.s,A1782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2" t="s">
        <v>6678</v>
      </c>
      <c r="F1782">
        <f>LEN(E1782)</f>
        <v>2</v>
      </c>
      <c r="G1782" t="str" cm="1">
        <f t="array" ref="G1782">IF(E1782="","",_xlfn.LET(_xlpm.s,E1782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83" spans="1:7">
      <c r="A1783" t="s">
        <v>6771</v>
      </c>
      <c r="B1783">
        <f t="shared" si="27"/>
        <v>2</v>
      </c>
      <c r="C1783" t="str" cm="1">
        <f t="array" ref="C1783">IF(A1783="","",_xlfn.LET(_xlpm.s,A1783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3" t="s">
        <v>6937</v>
      </c>
      <c r="F1783">
        <f>LEN(E1783)</f>
        <v>2</v>
      </c>
      <c r="G1783" t="str" cm="1">
        <f t="array" ref="G1783">IF(E1783="","",_xlfn.LET(_xlpm.s,E1783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84" spans="1:7">
      <c r="A1784" t="s">
        <v>6772</v>
      </c>
      <c r="B1784">
        <f t="shared" si="27"/>
        <v>2</v>
      </c>
      <c r="C1784" t="str" cm="1">
        <f t="array" ref="C1784">IF(A1784="","",_xlfn.LET(_xlpm.s,A1784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4" t="s">
        <v>6938</v>
      </c>
      <c r="F1784">
        <f>LEN(E1784)</f>
        <v>2</v>
      </c>
      <c r="G1784" t="str" cm="1">
        <f t="array" ref="G1784">IF(E1784="","",_xlfn.LET(_xlpm.s,E1784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85" spans="1:7" hidden="1">
      <c r="A1785" t="s">
        <v>6773</v>
      </c>
      <c r="B1785">
        <f t="shared" si="27"/>
        <v>2</v>
      </c>
      <c r="C1785" t="str" cm="1">
        <f t="array" ref="C1785">IF(A1785="","",_xlfn.LET(_xlpm.s,A1785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5" t="s">
        <v>6454</v>
      </c>
      <c r="F1785">
        <f>LEN(E1785)</f>
        <v>2</v>
      </c>
      <c r="G1785" t="str" cm="1">
        <f t="array" ref="G1785">IF(E1785="","",_xlfn.LET(_xlpm.s,E1785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86" spans="1:7">
      <c r="A1786" t="s">
        <v>6774</v>
      </c>
      <c r="B1786">
        <f t="shared" si="27"/>
        <v>2</v>
      </c>
      <c r="C1786" t="str" cm="1">
        <f t="array" ref="C1786">IF(A1786="","",_xlfn.LET(_xlpm.s,A1786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6" t="s">
        <v>6939</v>
      </c>
      <c r="F1786">
        <f>LEN(E1786)</f>
        <v>2</v>
      </c>
      <c r="G1786" t="str" cm="1">
        <f t="array" ref="G1786">IF(E1786="","",_xlfn.LET(_xlpm.s,E1786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87" spans="1:7" hidden="1">
      <c r="A1787" t="s">
        <v>6775</v>
      </c>
      <c r="B1787">
        <f t="shared" si="27"/>
        <v>2</v>
      </c>
      <c r="C1787" t="str" cm="1">
        <f t="array" ref="C1787">IF(A1787="","",_xlfn.LET(_xlpm.s,A1787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7" t="s">
        <v>661</v>
      </c>
      <c r="F1787">
        <f>LEN(E1787)</f>
        <v>2</v>
      </c>
      <c r="G1787" t="str" cm="1">
        <f t="array" ref="G1787">IF(E1787="","",_xlfn.LET(_xlpm.s,E1787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88" spans="1:7">
      <c r="A1788" t="s">
        <v>6776</v>
      </c>
      <c r="B1788">
        <f t="shared" si="27"/>
        <v>2</v>
      </c>
      <c r="C1788" t="str" cm="1">
        <f t="array" ref="C1788">IF(A1788="","",_xlfn.LET(_xlpm.s,A1788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8" t="s">
        <v>6940</v>
      </c>
      <c r="F1788">
        <f>LEN(E1788)</f>
        <v>2</v>
      </c>
      <c r="G1788" t="str" cm="1">
        <f t="array" ref="G1788">IF(E1788="","",_xlfn.LET(_xlpm.s,E1788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89" spans="1:7">
      <c r="A1789" t="s">
        <v>6780</v>
      </c>
      <c r="B1789">
        <f t="shared" si="27"/>
        <v>2</v>
      </c>
      <c r="C1789" t="str" cm="1">
        <f t="array" ref="C1789">IF(A1789="","",_xlfn.LET(_xlpm.s,A1789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89" t="s">
        <v>6941</v>
      </c>
      <c r="F1789">
        <f>LEN(E1789)</f>
        <v>2</v>
      </c>
      <c r="G1789" t="str" cm="1">
        <f t="array" ref="G1789">IF(E1789="","",_xlfn.LET(_xlpm.s,E1789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90" spans="1:7">
      <c r="A1790" t="s">
        <v>6781</v>
      </c>
      <c r="B1790">
        <f t="shared" si="27"/>
        <v>2</v>
      </c>
      <c r="C1790" t="str" cm="1">
        <f t="array" ref="C1790">IF(A1790="","",_xlfn.LET(_xlpm.s,A1790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0" t="s">
        <v>6942</v>
      </c>
      <c r="F1790">
        <f>LEN(E1790)</f>
        <v>2</v>
      </c>
      <c r="G1790" t="str" cm="1">
        <f t="array" ref="G1790">IF(E1790="","",_xlfn.LET(_xlpm.s,E1790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91" spans="1:7">
      <c r="A1791" t="s">
        <v>6783</v>
      </c>
      <c r="B1791">
        <f t="shared" si="27"/>
        <v>2</v>
      </c>
      <c r="C1791" t="str" cm="1">
        <f t="array" ref="C1791">IF(A1791="","",_xlfn.LET(_xlpm.s,A1791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1" t="s">
        <v>6943</v>
      </c>
      <c r="F1791">
        <f>LEN(E1791)</f>
        <v>2</v>
      </c>
      <c r="G1791" t="str" cm="1">
        <f t="array" ref="G1791">IF(E1791="","",_xlfn.LET(_xlpm.s,E1791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92" spans="1:7" hidden="1">
      <c r="A1792" t="s">
        <v>6786</v>
      </c>
      <c r="B1792">
        <f t="shared" si="27"/>
        <v>2</v>
      </c>
      <c r="C1792" t="str" cm="1">
        <f t="array" ref="C1792">IF(A1792="","",_xlfn.LET(_xlpm.s,A1792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2" t="s">
        <v>3665</v>
      </c>
      <c r="F1792">
        <f>LEN(E1792)</f>
        <v>2</v>
      </c>
      <c r="G1792" t="str" cm="1">
        <f t="array" ref="G1792">IF(E1792="","",_xlfn.LET(_xlpm.s,E1792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793" spans="1:7">
      <c r="A1793" t="s">
        <v>6787</v>
      </c>
      <c r="B1793">
        <f t="shared" si="27"/>
        <v>2</v>
      </c>
      <c r="C1793" t="str" cm="1">
        <f t="array" ref="C1793">IF(A1793="","",_xlfn.LET(_xlpm.s,A1793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3" t="s">
        <v>6944</v>
      </c>
      <c r="F1793">
        <f>LEN(E1793)</f>
        <v>2</v>
      </c>
      <c r="G1793" t="str" cm="1">
        <f t="array" ref="G1793">IF(E1793="","",_xlfn.LET(_xlpm.s,E1793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94" spans="1:7">
      <c r="A1794" t="s">
        <v>6788</v>
      </c>
      <c r="B1794">
        <f t="shared" ref="B1794:B1857" si="28">LEN(A1794)</f>
        <v>2</v>
      </c>
      <c r="C1794" t="str" cm="1">
        <f t="array" ref="C1794">IF(A1794="","",_xlfn.LET(_xlpm.s,A1794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4" t="s">
        <v>6945</v>
      </c>
      <c r="F1794">
        <f>LEN(E1794)</f>
        <v>2</v>
      </c>
      <c r="G1794" t="str" cm="1">
        <f t="array" ref="G1794">IF(E1794="","",_xlfn.LET(_xlpm.s,E1794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95" spans="1:7" hidden="1">
      <c r="A1795" t="s">
        <v>6789</v>
      </c>
      <c r="B1795">
        <f t="shared" si="28"/>
        <v>2</v>
      </c>
      <c r="C1795" t="str" cm="1">
        <f t="array" ref="C1795">IF(A1795="","",_xlfn.LET(_xlpm.s,A1795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5" t="s">
        <v>3941</v>
      </c>
      <c r="F1795">
        <f>LEN(E1795)</f>
        <v>2</v>
      </c>
      <c r="G1795" t="str" cm="1">
        <f t="array" ref="G1795">IF(E1795="","",_xlfn.LET(_xlpm.s,E1795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96" spans="1:7" hidden="1">
      <c r="A1796" t="s">
        <v>6790</v>
      </c>
      <c r="B1796">
        <f t="shared" si="28"/>
        <v>2</v>
      </c>
      <c r="C1796" t="str" cm="1">
        <f t="array" ref="C1796">IF(A1796="","",_xlfn.LET(_xlpm.s,A1796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6" t="s">
        <v>6946</v>
      </c>
      <c r="F1796">
        <f>LEN(E1796)</f>
        <v>2</v>
      </c>
      <c r="G1796" t="str" cm="1">
        <f t="array" ref="G1796">IF(E1796="","",_xlfn.LET(_xlpm.s,E1796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797" spans="1:7">
      <c r="A1797" t="s">
        <v>6791</v>
      </c>
      <c r="B1797">
        <f t="shared" si="28"/>
        <v>2</v>
      </c>
      <c r="C1797" t="str" cm="1">
        <f t="array" ref="C1797">IF(A1797="","",_xlfn.LET(_xlpm.s,A1797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7" t="s">
        <v>6947</v>
      </c>
      <c r="F1797">
        <f>LEN(E1797)</f>
        <v>2</v>
      </c>
      <c r="G1797" t="str" cm="1">
        <f t="array" ref="G1797">IF(E1797="","",_xlfn.LET(_xlpm.s,E1797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98" spans="1:7">
      <c r="A1798" t="s">
        <v>6792</v>
      </c>
      <c r="B1798">
        <f t="shared" si="28"/>
        <v>2</v>
      </c>
      <c r="C1798" t="str" cm="1">
        <f t="array" ref="C1798">IF(A1798="","",_xlfn.LET(_xlpm.s,A1798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8" t="s">
        <v>6948</v>
      </c>
      <c r="F1798">
        <f>LEN(E1798)</f>
        <v>2</v>
      </c>
      <c r="G1798" t="str" cm="1">
        <f t="array" ref="G1798">IF(E1798="","",_xlfn.LET(_xlpm.s,E1798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799" spans="1:7">
      <c r="A1799" t="s">
        <v>6793</v>
      </c>
      <c r="B1799">
        <f t="shared" si="28"/>
        <v>2</v>
      </c>
      <c r="C1799" t="str" cm="1">
        <f t="array" ref="C1799">IF(A1799="","",_xlfn.LET(_xlpm.s,A1799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799" t="s">
        <v>6950</v>
      </c>
      <c r="F1799">
        <f>LEN(E1799)</f>
        <v>2</v>
      </c>
      <c r="G1799" t="str" cm="1">
        <f t="array" ref="G1799">IF(E1799="","",_xlfn.LET(_xlpm.s,E1799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00" spans="1:7" hidden="1">
      <c r="A1800" t="s">
        <v>6794</v>
      </c>
      <c r="B1800">
        <f t="shared" si="28"/>
        <v>2</v>
      </c>
      <c r="C1800" t="str" cm="1">
        <f t="array" ref="C1800">IF(A1800="","",_xlfn.LET(_xlpm.s,A1800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0" t="s">
        <v>5822</v>
      </c>
      <c r="F1800">
        <f>LEN(E1800)</f>
        <v>2</v>
      </c>
      <c r="G1800" t="str" cm="1">
        <f t="array" ref="G1800">IF(E1800="","",_xlfn.LET(_xlpm.s,E1800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01" spans="1:7">
      <c r="A1801" t="s">
        <v>6800</v>
      </c>
      <c r="B1801">
        <f t="shared" si="28"/>
        <v>2</v>
      </c>
      <c r="C1801" t="str" cm="1">
        <f t="array" ref="C1801">IF(A1801="","",_xlfn.LET(_xlpm.s,A1801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1" t="s">
        <v>6951</v>
      </c>
      <c r="F1801">
        <f>LEN(E1801)</f>
        <v>2</v>
      </c>
      <c r="G1801" t="str" cm="1">
        <f t="array" ref="G1801">IF(E1801="","",_xlfn.LET(_xlpm.s,E1801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02" spans="1:7" hidden="1">
      <c r="A1802" t="s">
        <v>6801</v>
      </c>
      <c r="B1802">
        <f t="shared" si="28"/>
        <v>2</v>
      </c>
      <c r="C1802" t="str" cm="1">
        <f t="array" ref="C1802">IF(A1802="","",_xlfn.LET(_xlpm.s,A1802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2" t="s">
        <v>6952</v>
      </c>
      <c r="F1802">
        <f>LEN(E1802)</f>
        <v>2</v>
      </c>
      <c r="G1802" t="str" cm="1">
        <f t="array" ref="G1802">IF(E1802="","",_xlfn.LET(_xlpm.s,E1802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03" spans="1:7" hidden="1">
      <c r="A1803" t="s">
        <v>6802</v>
      </c>
      <c r="B1803">
        <f t="shared" si="28"/>
        <v>2</v>
      </c>
      <c r="C1803" t="str" cm="1">
        <f t="array" ref="C1803">IF(A1803="","",_xlfn.LET(_xlpm.s,A1803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3" t="s">
        <v>6953</v>
      </c>
      <c r="F1803">
        <f>LEN(E1803)</f>
        <v>2</v>
      </c>
      <c r="G1803" t="str" cm="1">
        <f t="array" ref="G1803">IF(E1803="","",_xlfn.LET(_xlpm.s,E1803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804" spans="1:7">
      <c r="A1804" t="s">
        <v>3</v>
      </c>
      <c r="B1804">
        <f t="shared" si="28"/>
        <v>3</v>
      </c>
      <c r="C1804" t="str" cm="1">
        <f t="array" ref="C1804">IF(A1804="","",_xlfn.LET(_xlpm.s,A1804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04" t="s">
        <v>6954</v>
      </c>
      <c r="F1804">
        <f>LEN(E1804)</f>
        <v>2</v>
      </c>
      <c r="G1804" t="str" cm="1">
        <f t="array" ref="G1804">IF(E1804="","",_xlfn.LET(_xlpm.s,E1804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05" spans="1:7">
      <c r="A1805" t="s">
        <v>5</v>
      </c>
      <c r="B1805">
        <f t="shared" si="28"/>
        <v>3</v>
      </c>
      <c r="C1805" t="str" cm="1">
        <f t="array" ref="C1805">IF(A1805="","",_xlfn.LET(_xlpm.s,A1805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05" t="s">
        <v>6955</v>
      </c>
      <c r="F1805">
        <f>LEN(E1805)</f>
        <v>2</v>
      </c>
      <c r="G1805" t="str" cm="1">
        <f t="array" ref="G1805">IF(E1805="","",_xlfn.LET(_xlpm.s,E1805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06" spans="1:7">
      <c r="A1806" t="s">
        <v>7</v>
      </c>
      <c r="B1806">
        <f t="shared" si="28"/>
        <v>3</v>
      </c>
      <c r="C1806" t="str" cm="1">
        <f t="array" ref="C1806">IF(A1806="","",_xlfn.LET(_xlpm.s,A1806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6" t="s">
        <v>6956</v>
      </c>
      <c r="F1806">
        <f>LEN(E1806)</f>
        <v>2</v>
      </c>
      <c r="G1806" t="str" cm="1">
        <f t="array" ref="G1806">IF(E1806="","",_xlfn.LET(_xlpm.s,E1806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07" spans="1:7">
      <c r="A1807" t="s">
        <v>8</v>
      </c>
      <c r="B1807">
        <f t="shared" si="28"/>
        <v>3</v>
      </c>
      <c r="C1807" t="str" cm="1">
        <f t="array" ref="C1807">IF(A1807="","",_xlfn.LET(_xlpm.s,A1807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7" t="s">
        <v>6957</v>
      </c>
      <c r="F1807">
        <f>LEN(E1807)</f>
        <v>2</v>
      </c>
      <c r="G1807" t="str" cm="1">
        <f t="array" ref="G1807">IF(E1807="","",_xlfn.LET(_xlpm.s,E1807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08" spans="1:7">
      <c r="A1808" t="s">
        <v>10</v>
      </c>
      <c r="B1808">
        <f t="shared" si="28"/>
        <v>3</v>
      </c>
      <c r="C1808" t="str" cm="1">
        <f t="array" ref="C1808">IF(A1808="","",_xlfn.LET(_xlpm.s,A1808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8" t="s">
        <v>6958</v>
      </c>
      <c r="F1808">
        <f>LEN(E1808)</f>
        <v>2</v>
      </c>
      <c r="G1808" t="str" cm="1">
        <f t="array" ref="G1808">IF(E1808="","",_xlfn.LET(_xlpm.s,E1808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09" spans="1:7">
      <c r="A1809" t="s">
        <v>11</v>
      </c>
      <c r="B1809">
        <f t="shared" si="28"/>
        <v>3</v>
      </c>
      <c r="C1809" t="str" cm="1">
        <f t="array" ref="C1809">IF(A1809="","",_xlfn.LET(_xlpm.s,A1809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09" t="s">
        <v>6959</v>
      </c>
      <c r="F1809">
        <f>LEN(E1809)</f>
        <v>2</v>
      </c>
      <c r="G1809" t="str" cm="1">
        <f t="array" ref="G1809">IF(E1809="","",_xlfn.LET(_xlpm.s,E1809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0" spans="1:7">
      <c r="A1810" t="s">
        <v>18</v>
      </c>
      <c r="B1810">
        <f t="shared" si="28"/>
        <v>3</v>
      </c>
      <c r="C1810" t="str" cm="1">
        <f t="array" ref="C1810">IF(A1810="","",_xlfn.LET(_xlpm.s,A1810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10" t="s">
        <v>6961</v>
      </c>
      <c r="F1810">
        <f>LEN(E1810)</f>
        <v>2</v>
      </c>
      <c r="G1810" t="str" cm="1">
        <f t="array" ref="G1810">IF(E1810="","",_xlfn.LET(_xlpm.s,E1810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1" spans="1:7">
      <c r="A1811" t="s">
        <v>19</v>
      </c>
      <c r="B1811">
        <f t="shared" si="28"/>
        <v>3</v>
      </c>
      <c r="C1811" t="str" cm="1">
        <f t="array" ref="C1811">IF(A1811="","",_xlfn.LET(_xlpm.s,A1811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11" t="s">
        <v>6962</v>
      </c>
      <c r="F1811">
        <f>LEN(E1811)</f>
        <v>2</v>
      </c>
      <c r="G1811" t="str" cm="1">
        <f t="array" ref="G1811">IF(E1811="","",_xlfn.LET(_xlpm.s,E1811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2" spans="1:7">
      <c r="A1812" t="s">
        <v>28</v>
      </c>
      <c r="B1812">
        <f t="shared" si="28"/>
        <v>3</v>
      </c>
      <c r="C1812" t="str" cm="1">
        <f t="array" ref="C1812">IF(A1812="","",_xlfn.LET(_xlpm.s,A1812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12" t="s">
        <v>6963</v>
      </c>
      <c r="F1812">
        <f>LEN(E1812)</f>
        <v>2</v>
      </c>
      <c r="G1812" t="str" cm="1">
        <f t="array" ref="G1812">IF(E1812="","",_xlfn.LET(_xlpm.s,E1812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3" spans="1:7">
      <c r="A1813" t="s">
        <v>29</v>
      </c>
      <c r="B1813">
        <f t="shared" si="28"/>
        <v>3</v>
      </c>
      <c r="C1813" t="str" cm="1">
        <f t="array" ref="C1813">IF(A1813="","",_xlfn.LET(_xlpm.s,A1813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13" t="s">
        <v>6964</v>
      </c>
      <c r="F1813">
        <f>LEN(E1813)</f>
        <v>2</v>
      </c>
      <c r="G1813" t="str" cm="1">
        <f t="array" ref="G1813">IF(E1813="","",_xlfn.LET(_xlpm.s,E1813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4" spans="1:7">
      <c r="A1814" t="s">
        <v>31</v>
      </c>
      <c r="B1814">
        <f t="shared" si="28"/>
        <v>3</v>
      </c>
      <c r="C1814" t="str" cm="1">
        <f t="array" ref="C1814">IF(A1814="","",_xlfn.LET(_xlpm.s,A1814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14" t="s">
        <v>6966</v>
      </c>
      <c r="F1814">
        <f>LEN(E1814)</f>
        <v>2</v>
      </c>
      <c r="G1814" t="str" cm="1">
        <f t="array" ref="G1814">IF(E1814="","",_xlfn.LET(_xlpm.s,E1814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5" spans="1:7">
      <c r="A1815" t="s">
        <v>32</v>
      </c>
      <c r="B1815">
        <f t="shared" si="28"/>
        <v>3</v>
      </c>
      <c r="C1815" t="str" cm="1">
        <f t="array" ref="C1815">IF(A1815="","",_xlfn.LET(_xlpm.s,A1815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15" t="s">
        <v>6967</v>
      </c>
      <c r="F1815">
        <f>LEN(E1815)</f>
        <v>2</v>
      </c>
      <c r="G1815" t="str" cm="1">
        <f t="array" ref="G1815">IF(E1815="","",_xlfn.LET(_xlpm.s,E1815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6" spans="1:7">
      <c r="A1816" t="s">
        <v>35</v>
      </c>
      <c r="B1816">
        <f t="shared" si="28"/>
        <v>3</v>
      </c>
      <c r="C1816" t="str" cm="1">
        <f t="array" ref="C1816">IF(A1816="","",_xlfn.LET(_xlpm.s,A1816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16" t="s">
        <v>6968</v>
      </c>
      <c r="F1816">
        <f>LEN(E1816)</f>
        <v>2</v>
      </c>
      <c r="G1816" t="str" cm="1">
        <f t="array" ref="G1816">IF(E1816="","",_xlfn.LET(_xlpm.s,E1816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7" spans="1:7" hidden="1">
      <c r="A1817" t="s">
        <v>47</v>
      </c>
      <c r="B1817">
        <f t="shared" si="28"/>
        <v>3</v>
      </c>
      <c r="C1817" t="str" cm="1">
        <f t="array" ref="C1817">IF(A1817="","",_xlfn.LET(_xlpm.s,A1817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17" t="s">
        <v>6969</v>
      </c>
      <c r="F1817">
        <f>LEN(E1817)</f>
        <v>2</v>
      </c>
      <c r="G1817" t="str" cm="1">
        <f t="array" ref="G1817">IF(E1817="","",_xlfn.LET(_xlpm.s,E1817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818" spans="1:7">
      <c r="A1818" t="s">
        <v>48</v>
      </c>
      <c r="B1818">
        <f t="shared" si="28"/>
        <v>3</v>
      </c>
      <c r="C1818" t="str" cm="1">
        <f t="array" ref="C1818">IF(A1818="","",_xlfn.LET(_xlpm.s,A1818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18" t="s">
        <v>6970</v>
      </c>
      <c r="F1818">
        <f>LEN(E1818)</f>
        <v>2</v>
      </c>
      <c r="G1818" t="str" cm="1">
        <f t="array" ref="G1818">IF(E1818="","",_xlfn.LET(_xlpm.s,E1818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19" spans="1:7" hidden="1">
      <c r="A1819" t="s">
        <v>56</v>
      </c>
      <c r="B1819">
        <f t="shared" si="28"/>
        <v>3</v>
      </c>
      <c r="C1819" t="str" cm="1">
        <f t="array" ref="C1819">IF(A1819="","",_xlfn.LET(_xlpm.s,A1819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19" t="s">
        <v>6971</v>
      </c>
      <c r="F1819">
        <f>LEN(E1819)</f>
        <v>2</v>
      </c>
      <c r="G1819" t="str" cm="1">
        <f t="array" ref="G1819">IF(E1819="","",_xlfn.LET(_xlpm.s,E1819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20" spans="1:7" hidden="1">
      <c r="A1820" t="s">
        <v>59</v>
      </c>
      <c r="B1820">
        <f t="shared" si="28"/>
        <v>3</v>
      </c>
      <c r="C1820" t="str" cm="1">
        <f t="array" ref="C1820">IF(A1820="","",_xlfn.LET(_xlpm.s,A1820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20" t="s">
        <v>6972</v>
      </c>
      <c r="F1820">
        <f>LEN(E1820)</f>
        <v>2</v>
      </c>
      <c r="G1820" t="str" cm="1">
        <f t="array" ref="G1820">IF(E1820="","",_xlfn.LET(_xlpm.s,E1820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821" spans="1:7">
      <c r="A1821" t="s">
        <v>67</v>
      </c>
      <c r="B1821">
        <f t="shared" si="28"/>
        <v>3</v>
      </c>
      <c r="C1821" t="str" cm="1">
        <f t="array" ref="C1821">IF(A1821="","",_xlfn.LET(_xlpm.s,A1821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821" t="s">
        <v>6973</v>
      </c>
      <c r="F1821">
        <f>LEN(E1821)</f>
        <v>2</v>
      </c>
      <c r="G1821" t="str" cm="1">
        <f t="array" ref="G1821">IF(E1821="","",_xlfn.LET(_xlpm.s,E1821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2" spans="1:7">
      <c r="A1822" t="s">
        <v>73</v>
      </c>
      <c r="B1822">
        <f t="shared" si="28"/>
        <v>3</v>
      </c>
      <c r="C1822" t="str" cm="1">
        <f t="array" ref="C1822">IF(A1822="","",_xlfn.LET(_xlpm.s,A1822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822" t="s">
        <v>6974</v>
      </c>
      <c r="F1822">
        <f>LEN(E1822)</f>
        <v>2</v>
      </c>
      <c r="G1822" t="str" cm="1">
        <f t="array" ref="G1822">IF(E1822="","",_xlfn.LET(_xlpm.s,E1822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3" spans="1:7">
      <c r="A1823" t="s">
        <v>76</v>
      </c>
      <c r="B1823">
        <f t="shared" si="28"/>
        <v>3</v>
      </c>
      <c r="C1823" t="str" cm="1">
        <f t="array" ref="C1823">IF(A1823="","",_xlfn.LET(_xlpm.s,A1823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23" t="s">
        <v>6975</v>
      </c>
      <c r="F1823">
        <f>LEN(E1823)</f>
        <v>2</v>
      </c>
      <c r="G1823" t="str" cm="1">
        <f t="array" ref="G1823">IF(E1823="","",_xlfn.LET(_xlpm.s,E1823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4" spans="1:7">
      <c r="A1824" t="s">
        <v>81</v>
      </c>
      <c r="B1824">
        <f t="shared" si="28"/>
        <v>3</v>
      </c>
      <c r="C1824" t="str" cm="1">
        <f t="array" ref="C1824">IF(A1824="","",_xlfn.LET(_xlpm.s,A1824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24" t="s">
        <v>6976</v>
      </c>
      <c r="F1824">
        <f>LEN(E1824)</f>
        <v>2</v>
      </c>
      <c r="G1824" t="str" cm="1">
        <f t="array" ref="G1824">IF(E1824="","",_xlfn.LET(_xlpm.s,E1824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5" spans="1:7">
      <c r="A1825" t="s">
        <v>82</v>
      </c>
      <c r="B1825">
        <f t="shared" si="28"/>
        <v>3</v>
      </c>
      <c r="C1825" t="str" cm="1">
        <f t="array" ref="C1825">IF(A1825="","",_xlfn.LET(_xlpm.s,A1825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25" t="s">
        <v>6977</v>
      </c>
      <c r="F1825">
        <f>LEN(E1825)</f>
        <v>2</v>
      </c>
      <c r="G1825" t="str" cm="1">
        <f t="array" ref="G1825">IF(E1825="","",_xlfn.LET(_xlpm.s,E1825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6" spans="1:7">
      <c r="A1826" t="s">
        <v>86</v>
      </c>
      <c r="B1826">
        <f t="shared" si="28"/>
        <v>3</v>
      </c>
      <c r="C1826" t="str" cm="1">
        <f t="array" ref="C1826">IF(A1826="","",_xlfn.LET(_xlpm.s,A1826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826" t="s">
        <v>6979</v>
      </c>
      <c r="F1826">
        <f>LEN(E1826)</f>
        <v>2</v>
      </c>
      <c r="G1826" t="str" cm="1">
        <f t="array" ref="G1826">IF(E1826="","",_xlfn.LET(_xlpm.s,E1826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7" spans="1:7">
      <c r="A1827" t="s">
        <v>91</v>
      </c>
      <c r="B1827">
        <f t="shared" si="28"/>
        <v>3</v>
      </c>
      <c r="C1827" t="str" cm="1">
        <f t="array" ref="C1827">IF(A1827="","",_xlfn.LET(_xlpm.s,A1827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27" t="s">
        <v>6980</v>
      </c>
      <c r="F1827">
        <f>LEN(E1827)</f>
        <v>2</v>
      </c>
      <c r="G1827" t="str" cm="1">
        <f t="array" ref="G1827">IF(E1827="","",_xlfn.LET(_xlpm.s,E1827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8" spans="1:7">
      <c r="A1828" t="s">
        <v>92</v>
      </c>
      <c r="B1828">
        <f t="shared" si="28"/>
        <v>3</v>
      </c>
      <c r="C1828" t="str" cm="1">
        <f t="array" ref="C1828">IF(A1828="","",_xlfn.LET(_xlpm.s,A1828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28" t="s">
        <v>6983</v>
      </c>
      <c r="F1828">
        <f>LEN(E1828)</f>
        <v>2</v>
      </c>
      <c r="G1828" t="str" cm="1">
        <f t="array" ref="G1828">IF(E1828="","",_xlfn.LET(_xlpm.s,E1828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29" spans="1:7">
      <c r="A1829" t="s">
        <v>94</v>
      </c>
      <c r="B1829">
        <f t="shared" si="28"/>
        <v>3</v>
      </c>
      <c r="C1829" t="str" cm="1">
        <f t="array" ref="C1829">IF(A1829="","",_xlfn.LET(_xlpm.s,A1829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29" t="s">
        <v>6984</v>
      </c>
      <c r="F1829">
        <f>LEN(E1829)</f>
        <v>2</v>
      </c>
      <c r="G1829" t="str" cm="1">
        <f t="array" ref="G1829">IF(E1829="","",_xlfn.LET(_xlpm.s,E1829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0" spans="1:7">
      <c r="A1830" t="s">
        <v>95</v>
      </c>
      <c r="B1830">
        <f t="shared" si="28"/>
        <v>3</v>
      </c>
      <c r="C1830" t="str" cm="1">
        <f t="array" ref="C1830">IF(A1830="","",_xlfn.LET(_xlpm.s,A1830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30" t="s">
        <v>6985</v>
      </c>
      <c r="F1830">
        <f>LEN(E1830)</f>
        <v>2</v>
      </c>
      <c r="G1830" t="str" cm="1">
        <f t="array" ref="G1830">IF(E1830="","",_xlfn.LET(_xlpm.s,E1830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1" spans="1:7">
      <c r="A1831" t="s">
        <v>100</v>
      </c>
      <c r="B1831">
        <f t="shared" si="28"/>
        <v>3</v>
      </c>
      <c r="C1831" t="str" cm="1">
        <f t="array" ref="C1831">IF(A1831="","",_xlfn.LET(_xlpm.s,A1831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31" t="s">
        <v>6986</v>
      </c>
      <c r="F1831">
        <f>LEN(E1831)</f>
        <v>2</v>
      </c>
      <c r="G1831" t="str" cm="1">
        <f t="array" ref="G1831">IF(E1831="","",_xlfn.LET(_xlpm.s,E1831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2" spans="1:7">
      <c r="A1832" t="s">
        <v>101</v>
      </c>
      <c r="B1832">
        <f t="shared" si="28"/>
        <v>3</v>
      </c>
      <c r="C1832" t="str" cm="1">
        <f t="array" ref="C1832">IF(A1832="","",_xlfn.LET(_xlpm.s,A1832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32" t="s">
        <v>6987</v>
      </c>
      <c r="F1832">
        <f>LEN(E1832)</f>
        <v>2</v>
      </c>
      <c r="G1832" t="str" cm="1">
        <f t="array" ref="G1832">IF(E1832="","",_xlfn.LET(_xlpm.s,E1832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3" spans="1:7">
      <c r="A1833" t="s">
        <v>102</v>
      </c>
      <c r="B1833">
        <f t="shared" si="28"/>
        <v>3</v>
      </c>
      <c r="C1833" t="str" cm="1">
        <f t="array" ref="C1833">IF(A1833="","",_xlfn.LET(_xlpm.s,A1833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33" t="s">
        <v>6988</v>
      </c>
      <c r="F1833">
        <f>LEN(E1833)</f>
        <v>2</v>
      </c>
      <c r="G1833" t="str" cm="1">
        <f t="array" ref="G1833">IF(E1833="","",_xlfn.LET(_xlpm.s,E1833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4" spans="1:7">
      <c r="A1834" t="s">
        <v>108</v>
      </c>
      <c r="B1834">
        <f t="shared" si="28"/>
        <v>3</v>
      </c>
      <c r="C1834" t="str" cm="1">
        <f t="array" ref="C1834">IF(A1834="","",_xlfn.LET(_xlpm.s,A1834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34" t="s">
        <v>6989</v>
      </c>
      <c r="F1834">
        <f>LEN(E1834)</f>
        <v>2</v>
      </c>
      <c r="G1834" t="str" cm="1">
        <f t="array" ref="G1834">IF(E1834="","",_xlfn.LET(_xlpm.s,E1834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5" spans="1:7">
      <c r="A1835" t="s">
        <v>109</v>
      </c>
      <c r="B1835">
        <f t="shared" si="28"/>
        <v>3</v>
      </c>
      <c r="C1835" t="str" cm="1">
        <f t="array" ref="C1835">IF(A1835="","",_xlfn.LET(_xlpm.s,A1835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35" t="s">
        <v>6990</v>
      </c>
      <c r="F1835">
        <f>LEN(E1835)</f>
        <v>2</v>
      </c>
      <c r="G1835" t="str" cm="1">
        <f t="array" ref="G1835">IF(E1835="","",_xlfn.LET(_xlpm.s,E1835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6" spans="1:7">
      <c r="A1836" t="s">
        <v>110</v>
      </c>
      <c r="B1836">
        <f t="shared" si="28"/>
        <v>3</v>
      </c>
      <c r="C1836" t="str" cm="1">
        <f t="array" ref="C1836">IF(A1836="","",_xlfn.LET(_xlpm.s,A1836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36" t="s">
        <v>6991</v>
      </c>
      <c r="F1836">
        <f>LEN(E1836)</f>
        <v>2</v>
      </c>
      <c r="G1836" t="str" cm="1">
        <f t="array" ref="G1836">IF(E1836="","",_xlfn.LET(_xlpm.s,E1836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7" spans="1:7">
      <c r="A1837" t="s">
        <v>119</v>
      </c>
      <c r="B1837">
        <f t="shared" si="28"/>
        <v>3</v>
      </c>
      <c r="C1837" t="str" cm="1">
        <f t="array" ref="C1837">IF(A1837="","",_xlfn.LET(_xlpm.s,A1837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37" t="s">
        <v>6993</v>
      </c>
      <c r="F1837">
        <f>LEN(E1837)</f>
        <v>2</v>
      </c>
      <c r="G1837" t="str" cm="1">
        <f t="array" ref="G1837">IF(E1837="","",_xlfn.LET(_xlpm.s,E1837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8" spans="1:7">
      <c r="A1838" t="s">
        <v>120</v>
      </c>
      <c r="B1838">
        <f t="shared" si="28"/>
        <v>3</v>
      </c>
      <c r="C1838" t="str" cm="1">
        <f t="array" ref="C1838">IF(A1838="","",_xlfn.LET(_xlpm.s,A1838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38" t="s">
        <v>6994</v>
      </c>
      <c r="F1838">
        <f>LEN(E1838)</f>
        <v>2</v>
      </c>
      <c r="G1838" t="str" cm="1">
        <f t="array" ref="G1838">IF(E1838="","",_xlfn.LET(_xlpm.s,E1838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39" spans="1:7">
      <c r="A1839" t="s">
        <v>124</v>
      </c>
      <c r="B1839">
        <f t="shared" si="28"/>
        <v>3</v>
      </c>
      <c r="C1839" t="str" cm="1">
        <f t="array" ref="C1839">IF(A1839="","",_xlfn.LET(_xlpm.s,A1839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39" t="s">
        <v>6995</v>
      </c>
      <c r="F1839">
        <f>LEN(E1839)</f>
        <v>2</v>
      </c>
      <c r="G1839" t="str" cm="1">
        <f t="array" ref="G1839">IF(E1839="","",_xlfn.LET(_xlpm.s,E1839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0" spans="1:7">
      <c r="A1840" t="s">
        <v>128</v>
      </c>
      <c r="B1840">
        <f t="shared" si="28"/>
        <v>3</v>
      </c>
      <c r="C1840" t="str" cm="1">
        <f t="array" ref="C1840">IF(A1840="","",_xlfn.LET(_xlpm.s,A1840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40" t="s">
        <v>6996</v>
      </c>
      <c r="F1840">
        <f>LEN(E1840)</f>
        <v>2</v>
      </c>
      <c r="G1840" t="str" cm="1">
        <f t="array" ref="G1840">IF(E1840="","",_xlfn.LET(_xlpm.s,E1840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1" spans="1:7">
      <c r="A1841" t="s">
        <v>132</v>
      </c>
      <c r="B1841">
        <f t="shared" si="28"/>
        <v>3</v>
      </c>
      <c r="C1841" t="str" cm="1">
        <f t="array" ref="C1841">IF(A1841="","",_xlfn.LET(_xlpm.s,A1841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41" t="s">
        <v>6997</v>
      </c>
      <c r="F1841">
        <f>LEN(E1841)</f>
        <v>2</v>
      </c>
      <c r="G1841" t="str" cm="1">
        <f t="array" ref="G1841">IF(E1841="","",_xlfn.LET(_xlpm.s,E1841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2" spans="1:7">
      <c r="A1842" t="s">
        <v>133</v>
      </c>
      <c r="B1842">
        <f t="shared" si="28"/>
        <v>3</v>
      </c>
      <c r="C1842" t="str" cm="1">
        <f t="array" ref="C1842">IF(A1842="","",_xlfn.LET(_xlpm.s,A1842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42" t="s">
        <v>6999</v>
      </c>
      <c r="F1842">
        <f>LEN(E1842)</f>
        <v>2</v>
      </c>
      <c r="G1842" t="str" cm="1">
        <f t="array" ref="G1842">IF(E1842="","",_xlfn.LET(_xlpm.s,E1842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3" spans="1:7">
      <c r="A1843" t="s">
        <v>135</v>
      </c>
      <c r="B1843">
        <f t="shared" si="28"/>
        <v>3</v>
      </c>
      <c r="C1843" t="str" cm="1">
        <f t="array" ref="C1843">IF(A1843="","",_xlfn.LET(_xlpm.s,A1843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43" t="s">
        <v>7001</v>
      </c>
      <c r="F1843">
        <f>LEN(E1843)</f>
        <v>2</v>
      </c>
      <c r="G1843" t="str" cm="1">
        <f t="array" ref="G1843">IF(E1843="","",_xlfn.LET(_xlpm.s,E1843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4" spans="1:7">
      <c r="A1844" t="s">
        <v>141</v>
      </c>
      <c r="B1844">
        <f t="shared" si="28"/>
        <v>3</v>
      </c>
      <c r="C1844" t="str" cm="1">
        <f t="array" ref="C1844">IF(A1844="","",_xlfn.LET(_xlpm.s,A1844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44" t="s">
        <v>7002</v>
      </c>
      <c r="F1844">
        <f>LEN(E1844)</f>
        <v>2</v>
      </c>
      <c r="G1844" t="str" cm="1">
        <f t="array" ref="G1844">IF(E1844="","",_xlfn.LET(_xlpm.s,E1844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5" spans="1:7">
      <c r="A1845" t="s">
        <v>146</v>
      </c>
      <c r="B1845">
        <f t="shared" si="28"/>
        <v>3</v>
      </c>
      <c r="C1845" t="str" cm="1">
        <f t="array" ref="C1845">IF(A1845="","",_xlfn.LET(_xlpm.s,A1845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45" t="s">
        <v>7003</v>
      </c>
      <c r="F1845">
        <f>LEN(E1845)</f>
        <v>2</v>
      </c>
      <c r="G1845" t="str" cm="1">
        <f t="array" ref="G1845">IF(E1845="","",_xlfn.LET(_xlpm.s,E1845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6" spans="1:7">
      <c r="A1846" t="s">
        <v>147</v>
      </c>
      <c r="B1846">
        <f t="shared" si="28"/>
        <v>3</v>
      </c>
      <c r="C1846" t="str" cm="1">
        <f t="array" ref="C1846">IF(A1846="","",_xlfn.LET(_xlpm.s,A1846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46" t="s">
        <v>7004</v>
      </c>
      <c r="F1846">
        <f>LEN(E1846)</f>
        <v>2</v>
      </c>
      <c r="G1846" t="str" cm="1">
        <f t="array" ref="G1846">IF(E1846="","",_xlfn.LET(_xlpm.s,E1846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7" spans="1:7" hidden="1">
      <c r="A1847" t="s">
        <v>150</v>
      </c>
      <c r="B1847">
        <f t="shared" si="28"/>
        <v>3</v>
      </c>
      <c r="C1847" t="str" cm="1">
        <f t="array" ref="C1847">IF(A1847="","",_xlfn.LET(_xlpm.s,A1847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47" t="s">
        <v>5339</v>
      </c>
      <c r="F1847">
        <f>LEN(E1847)</f>
        <v>2</v>
      </c>
      <c r="G1847" t="str" cm="1">
        <f t="array" ref="G1847">IF(E1847="","",_xlfn.LET(_xlpm.s,E1847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848" spans="1:7">
      <c r="A1848" t="s">
        <v>151</v>
      </c>
      <c r="B1848">
        <f t="shared" si="28"/>
        <v>3</v>
      </c>
      <c r="C1848" t="str" cm="1">
        <f t="array" ref="C1848">IF(A1848="","",_xlfn.LET(_xlpm.s,A1848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48" t="s">
        <v>7005</v>
      </c>
      <c r="F1848">
        <f>LEN(E1848)</f>
        <v>2</v>
      </c>
      <c r="G1848" t="str" cm="1">
        <f t="array" ref="G1848">IF(E1848="","",_xlfn.LET(_xlpm.s,E1848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49" spans="1:7">
      <c r="A1849" t="s">
        <v>156</v>
      </c>
      <c r="B1849">
        <f t="shared" si="28"/>
        <v>3</v>
      </c>
      <c r="C1849" t="str" cm="1">
        <f t="array" ref="C1849">IF(A1849="","",_xlfn.LET(_xlpm.s,A1849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49" t="s">
        <v>7006</v>
      </c>
      <c r="F1849">
        <f>LEN(E1849)</f>
        <v>2</v>
      </c>
      <c r="G1849" t="str" cm="1">
        <f t="array" ref="G1849">IF(E1849="","",_xlfn.LET(_xlpm.s,E1849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50" spans="1:7">
      <c r="A1850" t="s">
        <v>158</v>
      </c>
      <c r="B1850">
        <f t="shared" si="28"/>
        <v>3</v>
      </c>
      <c r="C1850" t="str" cm="1">
        <f t="array" ref="C1850">IF(A1850="","",_xlfn.LET(_xlpm.s,A1850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50" t="s">
        <v>7007</v>
      </c>
      <c r="F1850">
        <f>LEN(E1850)</f>
        <v>2</v>
      </c>
      <c r="G1850" t="str" cm="1">
        <f t="array" ref="G1850">IF(E1850="","",_xlfn.LET(_xlpm.s,E1850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51" spans="1:7">
      <c r="A1851" t="s">
        <v>159</v>
      </c>
      <c r="B1851">
        <f t="shared" si="28"/>
        <v>3</v>
      </c>
      <c r="C1851" t="str" cm="1">
        <f t="array" ref="C1851">IF(A1851="","",_xlfn.LET(_xlpm.s,A1851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851" t="s">
        <v>7008</v>
      </c>
      <c r="F1851">
        <f>LEN(E1851)</f>
        <v>2</v>
      </c>
      <c r="G1851" t="str" cm="1">
        <f t="array" ref="G1851">IF(E1851="","",_xlfn.LET(_xlpm.s,E1851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52" spans="1:7" hidden="1">
      <c r="A1852" t="s">
        <v>160</v>
      </c>
      <c r="B1852">
        <f t="shared" si="28"/>
        <v>3</v>
      </c>
      <c r="C1852" t="str" cm="1">
        <f t="array" ref="C1852">IF(A1852="","",_xlfn.LET(_xlpm.s,A1852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52" t="s">
        <v>964</v>
      </c>
      <c r="F1852">
        <f>LEN(E1852)</f>
        <v>2</v>
      </c>
      <c r="G1852" t="str" cm="1">
        <f t="array" ref="G1852">IF(E1852="","",_xlfn.LET(_xlpm.s,E1852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53" spans="1:7">
      <c r="A1853" t="s">
        <v>162</v>
      </c>
      <c r="B1853">
        <f t="shared" si="28"/>
        <v>3</v>
      </c>
      <c r="C1853" t="str" cm="1">
        <f t="array" ref="C1853">IF(A1853="","",_xlfn.LET(_xlpm.s,A1853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53" t="s">
        <v>7009</v>
      </c>
      <c r="F1853">
        <f>LEN(E1853)</f>
        <v>2</v>
      </c>
      <c r="G1853" t="str" cm="1">
        <f t="array" ref="G1853">IF(E1853="","",_xlfn.LET(_xlpm.s,E1853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54" spans="1:7">
      <c r="A1854" t="s">
        <v>166</v>
      </c>
      <c r="B1854">
        <f t="shared" si="28"/>
        <v>3</v>
      </c>
      <c r="C1854" t="str" cm="1">
        <f t="array" ref="C1854">IF(A1854="","",_xlfn.LET(_xlpm.s,A1854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54" t="s">
        <v>7010</v>
      </c>
      <c r="F1854">
        <f>LEN(E1854)</f>
        <v>2</v>
      </c>
      <c r="G1854" t="str" cm="1">
        <f t="array" ref="G1854">IF(E1854="","",_xlfn.LET(_xlpm.s,E1854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55" spans="1:7" hidden="1">
      <c r="A1855" t="s">
        <v>169</v>
      </c>
      <c r="B1855">
        <f t="shared" si="28"/>
        <v>3</v>
      </c>
      <c r="C1855" t="str" cm="1">
        <f t="array" ref="C1855">IF(A1855="","",_xlfn.LET(_xlpm.s,A1855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55" t="s">
        <v>1910</v>
      </c>
      <c r="F1855">
        <f>LEN(E1855)</f>
        <v>2</v>
      </c>
      <c r="G1855" t="str" cm="1">
        <f t="array" ref="G1855">IF(E1855="","",_xlfn.LET(_xlpm.s,E1855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56" spans="1:7" hidden="1">
      <c r="A1856" t="s">
        <v>170</v>
      </c>
      <c r="B1856">
        <f t="shared" si="28"/>
        <v>3</v>
      </c>
      <c r="C1856" t="str" cm="1">
        <f t="array" ref="C1856">IF(A1856="","",_xlfn.LET(_xlpm.s,A1856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56" t="s">
        <v>5889</v>
      </c>
      <c r="F1856">
        <f>LEN(E1856)</f>
        <v>2</v>
      </c>
      <c r="G1856" t="str" cm="1">
        <f t="array" ref="G1856">IF(E1856="","",_xlfn.LET(_xlpm.s,E1856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57" spans="1:7">
      <c r="A1857" t="s">
        <v>177</v>
      </c>
      <c r="B1857">
        <f t="shared" si="28"/>
        <v>3</v>
      </c>
      <c r="C1857" t="str" cm="1">
        <f t="array" ref="C1857">IF(A1857="","",_xlfn.LET(_xlpm.s,A1857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57" t="s">
        <v>7011</v>
      </c>
      <c r="F1857">
        <f>LEN(E1857)</f>
        <v>2</v>
      </c>
      <c r="G1857" t="str" cm="1">
        <f t="array" ref="G1857">IF(E1857="","",_xlfn.LET(_xlpm.s,E1857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58" spans="1:7" hidden="1">
      <c r="A1858" t="s">
        <v>183</v>
      </c>
      <c r="B1858">
        <f t="shared" ref="B1858:B1921" si="29">LEN(A1858)</f>
        <v>3</v>
      </c>
      <c r="C1858" t="str" cm="1">
        <f t="array" ref="C1858">IF(A1858="","",_xlfn.LET(_xlpm.s,A1858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58" t="s">
        <v>5931</v>
      </c>
      <c r="F1858">
        <f>LEN(E1858)</f>
        <v>2</v>
      </c>
      <c r="G1858" t="str" cm="1">
        <f t="array" ref="G1858">IF(E1858="","",_xlfn.LET(_xlpm.s,E1858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59" spans="1:7">
      <c r="A1859" t="s">
        <v>189</v>
      </c>
      <c r="B1859">
        <f t="shared" si="29"/>
        <v>3</v>
      </c>
      <c r="C1859" t="str" cm="1">
        <f t="array" ref="C1859">IF(A1859="","",_xlfn.LET(_xlpm.s,A1859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59" t="s">
        <v>7012</v>
      </c>
      <c r="F1859">
        <f>LEN(E1859)</f>
        <v>2</v>
      </c>
      <c r="G1859" t="str" cm="1">
        <f t="array" ref="G1859">IF(E1859="","",_xlfn.LET(_xlpm.s,E1859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0" spans="1:7">
      <c r="A1860" t="s">
        <v>193</v>
      </c>
      <c r="B1860">
        <f t="shared" si="29"/>
        <v>3</v>
      </c>
      <c r="C1860" t="str" cm="1">
        <f t="array" ref="C1860">IF(A1860="","",_xlfn.LET(_xlpm.s,A1860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60">
        <v>35</v>
      </c>
      <c r="F1860">
        <f>LEN(E1860)</f>
        <v>2</v>
      </c>
      <c r="G1860" t="str" cm="1">
        <f t="array" ref="G1860">IF(E1860="","",_xlfn.LET(_xlpm.s,E1860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1" spans="1:7">
      <c r="A1861" t="s">
        <v>199</v>
      </c>
      <c r="B1861">
        <f t="shared" si="29"/>
        <v>3</v>
      </c>
      <c r="C1861" t="str" cm="1">
        <f t="array" ref="C1861">IF(A1861="","",_xlfn.LET(_xlpm.s,A1861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61">
        <v>55</v>
      </c>
      <c r="F1861">
        <f>LEN(E1861)</f>
        <v>2</v>
      </c>
      <c r="G1861" t="str" cm="1">
        <f t="array" ref="G1861">IF(E1861="","",_xlfn.LET(_xlpm.s,E1861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2" spans="1:7">
      <c r="A1862" t="s">
        <v>203</v>
      </c>
      <c r="B1862">
        <f t="shared" si="29"/>
        <v>3</v>
      </c>
      <c r="C1862" t="str" cm="1">
        <f t="array" ref="C1862">IF(A1862="","",_xlfn.LET(_xlpm.s,A1862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62">
        <v>45</v>
      </c>
      <c r="F1862">
        <f>LEN(E1862)</f>
        <v>2</v>
      </c>
      <c r="G1862" t="str" cm="1">
        <f t="array" ref="G1862">IF(E1862="","",_xlfn.LET(_xlpm.s,E1862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3" spans="1:7">
      <c r="A1863" t="s">
        <v>210</v>
      </c>
      <c r="B1863">
        <f t="shared" si="29"/>
        <v>3</v>
      </c>
      <c r="C1863" t="str" cm="1">
        <f t="array" ref="C1863">IF(A1863="","",_xlfn.LET(_xlpm.s,A1863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63">
        <v>70</v>
      </c>
      <c r="F1863">
        <f>LEN(E1863)</f>
        <v>2</v>
      </c>
      <c r="G1863" t="str" cm="1">
        <f t="array" ref="G1863">IF(E1863="","",_xlfn.LET(_xlpm.s,E1863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4" spans="1:7">
      <c r="A1864" t="s">
        <v>215</v>
      </c>
      <c r="B1864">
        <f t="shared" si="29"/>
        <v>3</v>
      </c>
      <c r="C1864" t="str" cm="1">
        <f t="array" ref="C1864">IF(A1864="","",_xlfn.LET(_xlpm.s,A1864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64">
        <v>67</v>
      </c>
      <c r="F1864">
        <f>LEN(E1864)</f>
        <v>2</v>
      </c>
      <c r="G1864" t="str" cm="1">
        <f t="array" ref="G1864">IF(E1864="","",_xlfn.LET(_xlpm.s,E1864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5" spans="1:7" hidden="1">
      <c r="A1865" t="s">
        <v>223</v>
      </c>
      <c r="B1865">
        <f t="shared" si="29"/>
        <v>3</v>
      </c>
      <c r="C1865" t="str" cm="1">
        <f t="array" ref="C1865">IF(A1865="","",_xlfn.LET(_xlpm.s,A1865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65" t="s">
        <v>7017</v>
      </c>
      <c r="F1865">
        <f>LEN(E1865)</f>
        <v>2</v>
      </c>
      <c r="G1865" t="str" cm="1">
        <f t="array" ref="G1865">IF(E1865="","",_xlfn.LET(_xlpm.s,E1865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66" spans="1:7">
      <c r="A1866" t="s">
        <v>224</v>
      </c>
      <c r="B1866">
        <f t="shared" si="29"/>
        <v>3</v>
      </c>
      <c r="C1866" t="str" cm="1">
        <f t="array" ref="C1866">IF(A1866="","",_xlfn.LET(_xlpm.s,A1866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66" t="s">
        <v>7018</v>
      </c>
      <c r="F1866">
        <f>LEN(E1866)</f>
        <v>2</v>
      </c>
      <c r="G1866" t="str" cm="1">
        <f t="array" ref="G1866">IF(E1866="","",_xlfn.LET(_xlpm.s,E1866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7" spans="1:7">
      <c r="A1867" t="s">
        <v>226</v>
      </c>
      <c r="B1867">
        <f t="shared" si="29"/>
        <v>3</v>
      </c>
      <c r="C1867" t="str" cm="1">
        <f t="array" ref="C1867">IF(A1867="","",_xlfn.LET(_xlpm.s,A1867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67" t="s">
        <v>7019</v>
      </c>
      <c r="F1867">
        <f>LEN(E1867)</f>
        <v>2</v>
      </c>
      <c r="G1867" t="str" cm="1">
        <f t="array" ref="G1867">IF(E1867="","",_xlfn.LET(_xlpm.s,E1867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68" spans="1:7" hidden="1">
      <c r="A1868" t="s">
        <v>230</v>
      </c>
      <c r="B1868">
        <f t="shared" si="29"/>
        <v>3</v>
      </c>
      <c r="C1868" t="str" cm="1">
        <f t="array" ref="C1868">IF(A1868="","",_xlfn.LET(_xlpm.s,A1868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68" t="s">
        <v>7020</v>
      </c>
      <c r="F1868">
        <f>LEN(E1868)</f>
        <v>2</v>
      </c>
      <c r="G1868" t="str" cm="1">
        <f t="array" ref="G1868">IF(E1868="","",_xlfn.LET(_xlpm.s,E1868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69" spans="1:7" hidden="1">
      <c r="A1869" t="s">
        <v>235</v>
      </c>
      <c r="B1869">
        <f t="shared" si="29"/>
        <v>3</v>
      </c>
      <c r="C1869" t="str" cm="1">
        <f t="array" ref="C1869">IF(A1869="","",_xlfn.LET(_xlpm.s,A1869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69" t="s">
        <v>7021</v>
      </c>
      <c r="F1869">
        <f>LEN(E1869)</f>
        <v>2</v>
      </c>
      <c r="G1869" t="str" cm="1">
        <f t="array" ref="G1869">IF(E1869="","",_xlfn.LET(_xlpm.s,E1869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0" spans="1:7" hidden="1">
      <c r="A1870" t="s">
        <v>250</v>
      </c>
      <c r="B1870">
        <f t="shared" si="29"/>
        <v>3</v>
      </c>
      <c r="C1870" t="str" cm="1">
        <f t="array" ref="C1870">IF(A1870="","",_xlfn.LET(_xlpm.s,A1870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0" t="s">
        <v>6471</v>
      </c>
      <c r="F1870">
        <f>LEN(E1870)</f>
        <v>2</v>
      </c>
      <c r="G1870" t="str" cm="1">
        <f t="array" ref="G1870">IF(E1870="","",_xlfn.LET(_xlpm.s,E1870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1" spans="1:7" hidden="1">
      <c r="A1871" t="s">
        <v>254</v>
      </c>
      <c r="B1871">
        <f t="shared" si="29"/>
        <v>3</v>
      </c>
      <c r="C1871" t="str" cm="1">
        <f t="array" ref="C1871">IF(A1871="","",_xlfn.LET(_xlpm.s,A1871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1" t="s">
        <v>6284</v>
      </c>
      <c r="F1871">
        <f>LEN(E1871)</f>
        <v>2</v>
      </c>
      <c r="G1871" t="str" cm="1">
        <f t="array" ref="G1871">IF(E1871="","",_xlfn.LET(_xlpm.s,E1871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2" spans="1:7" hidden="1">
      <c r="A1872" t="s">
        <v>258</v>
      </c>
      <c r="B1872">
        <f t="shared" si="29"/>
        <v>3</v>
      </c>
      <c r="C1872" t="str" cm="1">
        <f t="array" ref="C1872">IF(A1872="","",_xlfn.LET(_xlpm.s,A1872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72" t="s">
        <v>5806</v>
      </c>
      <c r="F1872">
        <f>LEN(E1872)</f>
        <v>2</v>
      </c>
      <c r="G1872" t="str" cm="1">
        <f t="array" ref="G1872">IF(E1872="","",_xlfn.LET(_xlpm.s,E1872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3" spans="1:7" hidden="1">
      <c r="A1873" t="s">
        <v>266</v>
      </c>
      <c r="B1873">
        <f t="shared" si="29"/>
        <v>3</v>
      </c>
      <c r="C1873" t="str" cm="1">
        <f t="array" ref="C1873">IF(A1873="","",_xlfn.LET(_xlpm.s,A1873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3" t="s">
        <v>7023</v>
      </c>
      <c r="F1873">
        <f>LEN(E1873)</f>
        <v>2</v>
      </c>
      <c r="G1873" t="str" cm="1">
        <f t="array" ref="G1873">IF(E1873="","",_xlfn.LET(_xlpm.s,E1873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4" spans="1:7" hidden="1">
      <c r="A1874" t="s">
        <v>267</v>
      </c>
      <c r="B1874">
        <f t="shared" si="29"/>
        <v>3</v>
      </c>
      <c r="C1874" t="str" cm="1">
        <f t="array" ref="C1874">IF(A1874="","",_xlfn.LET(_xlpm.s,A1874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4" t="s">
        <v>4535</v>
      </c>
      <c r="F1874">
        <f>LEN(E1874)</f>
        <v>2</v>
      </c>
      <c r="G1874" t="str" cm="1">
        <f t="array" ref="G1874">IF(E1874="","",_xlfn.LET(_xlpm.s,E1874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5" spans="1:7" hidden="1">
      <c r="A1875" t="s">
        <v>268</v>
      </c>
      <c r="B1875">
        <f t="shared" si="29"/>
        <v>3</v>
      </c>
      <c r="C1875" t="str" cm="1">
        <f t="array" ref="C1875">IF(A1875="","",_xlfn.LET(_xlpm.s,A1875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5" t="s">
        <v>7024</v>
      </c>
      <c r="F1875">
        <f>LEN(E1875)</f>
        <v>2</v>
      </c>
      <c r="G1875" t="str" cm="1">
        <f t="array" ref="G1875">IF(E1875="","",_xlfn.LET(_xlpm.s,E1875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6" spans="1:7" hidden="1">
      <c r="A1876" t="s">
        <v>269</v>
      </c>
      <c r="B1876">
        <f t="shared" si="29"/>
        <v>3</v>
      </c>
      <c r="C1876" t="str" cm="1">
        <f t="array" ref="C1876">IF(A1876="","",_xlfn.LET(_xlpm.s,A1876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6" t="s">
        <v>7027</v>
      </c>
      <c r="F1876">
        <f>LEN(E1876)</f>
        <v>2</v>
      </c>
      <c r="G1876" t="str" cm="1">
        <f t="array" ref="G1876">IF(E1876="","",_xlfn.LET(_xlpm.s,E1876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7" spans="1:7" hidden="1">
      <c r="A1877" t="s">
        <v>270</v>
      </c>
      <c r="B1877">
        <f t="shared" si="29"/>
        <v>3</v>
      </c>
      <c r="C1877" t="str" cm="1">
        <f t="array" ref="C1877">IF(A1877="","",_xlfn.LET(_xlpm.s,A1877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7" t="s">
        <v>6185</v>
      </c>
      <c r="F1877">
        <f>LEN(E1877)</f>
        <v>2</v>
      </c>
      <c r="G1877" t="str" cm="1">
        <f t="array" ref="G1877">IF(E1877="","",_xlfn.LET(_xlpm.s,E1877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8" spans="1:7" hidden="1">
      <c r="A1878" t="s">
        <v>278</v>
      </c>
      <c r="B1878">
        <f t="shared" si="29"/>
        <v>3</v>
      </c>
      <c r="C1878" t="str" cm="1">
        <f t="array" ref="C1878">IF(A1878="","",_xlfn.LET(_xlpm.s,A1878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8" t="s">
        <v>153</v>
      </c>
      <c r="F1878">
        <f>LEN(E1878)</f>
        <v>2</v>
      </c>
      <c r="G1878" t="str" cm="1">
        <f t="array" ref="G1878">IF(E1878="","",_xlfn.LET(_xlpm.s,E1878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79" spans="1:7" hidden="1">
      <c r="A1879" t="s">
        <v>280</v>
      </c>
      <c r="B1879">
        <f t="shared" si="29"/>
        <v>3</v>
      </c>
      <c r="C1879" t="str" cm="1">
        <f t="array" ref="C1879">IF(A1879="","",_xlfn.LET(_xlpm.s,A1879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79" t="s">
        <v>7028</v>
      </c>
      <c r="F1879">
        <f>LEN(E1879)</f>
        <v>2</v>
      </c>
      <c r="G1879" t="str" cm="1">
        <f t="array" ref="G1879">IF(E1879="","",_xlfn.LET(_xlpm.s,E1879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80" spans="1:7">
      <c r="A1880" t="s">
        <v>281</v>
      </c>
      <c r="B1880">
        <f t="shared" si="29"/>
        <v>3</v>
      </c>
      <c r="C1880" t="str" cm="1">
        <f t="array" ref="C1880">IF(A1880="","",_xlfn.LET(_xlpm.s,A1880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80" t="s">
        <v>7031</v>
      </c>
      <c r="F1880">
        <f>LEN(E1880)</f>
        <v>2</v>
      </c>
      <c r="G1880" t="str" cm="1">
        <f t="array" ref="G1880">IF(E1880="","",_xlfn.LET(_xlpm.s,E1880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81" spans="1:7" hidden="1">
      <c r="A1881" t="s">
        <v>282</v>
      </c>
      <c r="B1881">
        <f t="shared" si="29"/>
        <v>3</v>
      </c>
      <c r="C1881" t="str" cm="1">
        <f t="array" ref="C1881">IF(A1881="","",_xlfn.LET(_xlpm.s,A1881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81" t="s">
        <v>5325</v>
      </c>
      <c r="F1881">
        <f>LEN(E1881)</f>
        <v>2</v>
      </c>
      <c r="G1881" t="str" cm="1">
        <f t="array" ref="G1881">IF(E1881="","",_xlfn.LET(_xlpm.s,E1881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82" spans="1:7" hidden="1">
      <c r="A1882" t="s">
        <v>283</v>
      </c>
      <c r="B1882">
        <f t="shared" si="29"/>
        <v>3</v>
      </c>
      <c r="C1882" t="str" cm="1">
        <f t="array" ref="C1882">IF(A1882="","",_xlfn.LET(_xlpm.s,A1882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82" t="s">
        <v>7034</v>
      </c>
      <c r="F1882">
        <f>LEN(E1882)</f>
        <v>2</v>
      </c>
      <c r="G1882" t="str" cm="1">
        <f t="array" ref="G1882">IF(E1882="","",_xlfn.LET(_xlpm.s,E1882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83" spans="1:7" hidden="1">
      <c r="A1883" t="s">
        <v>286</v>
      </c>
      <c r="B1883">
        <f t="shared" si="29"/>
        <v>3</v>
      </c>
      <c r="C1883" t="str" cm="1">
        <f t="array" ref="C1883">IF(A1883="","",_xlfn.LET(_xlpm.s,A1883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83" t="s">
        <v>7038</v>
      </c>
      <c r="F1883">
        <f>LEN(E1883)</f>
        <v>2</v>
      </c>
      <c r="G1883" t="str" cm="1">
        <f t="array" ref="G1883">IF(E1883="","",_xlfn.LET(_xlpm.s,E1883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84" spans="1:7" hidden="1">
      <c r="A1884" t="s">
        <v>291</v>
      </c>
      <c r="B1884">
        <f t="shared" si="29"/>
        <v>3</v>
      </c>
      <c r="C1884" t="str" cm="1">
        <f t="array" ref="C1884">IF(A1884="","",_xlfn.LET(_xlpm.s,A1884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84" t="s">
        <v>1517</v>
      </c>
      <c r="F1884">
        <f>LEN(E1884)</f>
        <v>2</v>
      </c>
      <c r="G1884" t="str" cm="1">
        <f t="array" ref="G1884">IF(E1884="","",_xlfn.LET(_xlpm.s,E1884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85" spans="1:7" hidden="1">
      <c r="A1885" t="s">
        <v>301</v>
      </c>
      <c r="B1885">
        <f t="shared" si="29"/>
        <v>3</v>
      </c>
      <c r="C1885" t="str" cm="1">
        <f t="array" ref="C1885">IF(A1885="","",_xlfn.LET(_xlpm.s,A1885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85" t="s">
        <v>5799</v>
      </c>
      <c r="F1885">
        <f>LEN(E1885)</f>
        <v>2</v>
      </c>
      <c r="G1885" t="str" cm="1">
        <f t="array" ref="G1885">IF(E1885="","",_xlfn.LET(_xlpm.s,E1885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86" spans="1:7" hidden="1">
      <c r="A1886" t="s">
        <v>303</v>
      </c>
      <c r="B1886">
        <f t="shared" si="29"/>
        <v>3</v>
      </c>
      <c r="C1886" t="str" cm="1">
        <f t="array" ref="C1886">IF(A1886="","",_xlfn.LET(_xlpm.s,A1886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86" t="s">
        <v>7039</v>
      </c>
      <c r="F1886">
        <f>LEN(E1886)</f>
        <v>2</v>
      </c>
      <c r="G1886" t="str" cm="1">
        <f t="array" ref="G1886">IF(E1886="","",_xlfn.LET(_xlpm.s,E1886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87" spans="1:7" hidden="1">
      <c r="A1887" t="s">
        <v>310</v>
      </c>
      <c r="B1887">
        <f t="shared" si="29"/>
        <v>3</v>
      </c>
      <c r="C1887" t="str" cm="1">
        <f t="array" ref="C1887">IF(A1887="","",_xlfn.LET(_xlpm.s,A1887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87" t="s">
        <v>7040</v>
      </c>
      <c r="F1887">
        <f>LEN(E1887)</f>
        <v>2</v>
      </c>
      <c r="G1887" t="str" cm="1">
        <f t="array" ref="G1887">IF(E1887="","",_xlfn.LET(_xlpm.s,E1887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88" spans="1:7">
      <c r="A1888" t="s">
        <v>312</v>
      </c>
      <c r="B1888">
        <f t="shared" si="29"/>
        <v>3</v>
      </c>
      <c r="C1888" t="str" cm="1">
        <f t="array" ref="C1888">IF(A1888="","",_xlfn.LET(_xlpm.s,A1888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88">
        <v>13</v>
      </c>
      <c r="F1888">
        <f>LEN(E1888)</f>
        <v>2</v>
      </c>
      <c r="G1888" t="str" cm="1">
        <f t="array" ref="G1888">IF(E1888="","",_xlfn.LET(_xlpm.s,E1888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89" spans="1:7" hidden="1">
      <c r="A1889" t="s">
        <v>316</v>
      </c>
      <c r="B1889">
        <f t="shared" si="29"/>
        <v>3</v>
      </c>
      <c r="C1889" t="str" cm="1">
        <f t="array" ref="C1889">IF(A1889="","",_xlfn.LET(_xlpm.s,A1889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89" t="s">
        <v>5924</v>
      </c>
      <c r="F1889">
        <f>LEN(E1889)</f>
        <v>2</v>
      </c>
      <c r="G1889" t="str" cm="1">
        <f t="array" ref="G1889">IF(E1889="","",_xlfn.LET(_xlpm.s,E1889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90" spans="1:7">
      <c r="A1890" t="s">
        <v>317</v>
      </c>
      <c r="B1890">
        <f t="shared" si="29"/>
        <v>3</v>
      </c>
      <c r="C1890" t="str" cm="1">
        <f t="array" ref="C1890">IF(A1890="","",_xlfn.LET(_xlpm.s,A1890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90" t="s">
        <v>7043</v>
      </c>
      <c r="F1890">
        <f>LEN(E1890)</f>
        <v>2</v>
      </c>
      <c r="G1890" t="str" cm="1">
        <f t="array" ref="G1890">IF(E1890="","",_xlfn.LET(_xlpm.s,E1890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91" spans="1:7">
      <c r="A1891" t="s">
        <v>329</v>
      </c>
      <c r="B1891">
        <f t="shared" si="29"/>
        <v>3</v>
      </c>
      <c r="C1891" t="str" cm="1">
        <f t="array" ref="C1891">IF(A1891="","",_xlfn.LET(_xlpm.s,A1891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91" t="s">
        <v>7046</v>
      </c>
      <c r="F1891">
        <f>LEN(E1891)</f>
        <v>2</v>
      </c>
      <c r="G1891" t="str" cm="1">
        <f t="array" ref="G1891">IF(E1891="","",_xlfn.LET(_xlpm.s,E1891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892" spans="1:7" hidden="1">
      <c r="A1892" t="s">
        <v>332</v>
      </c>
      <c r="B1892">
        <f t="shared" si="29"/>
        <v>3</v>
      </c>
      <c r="C1892" t="str" cm="1">
        <f t="array" ref="C1892">IF(A1892="","",_xlfn.LET(_xlpm.s,A1892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92" t="s">
        <v>6163</v>
      </c>
      <c r="F1892">
        <f>LEN(E1892)</f>
        <v>2</v>
      </c>
      <c r="G1892" t="str" cm="1">
        <f t="array" ref="G1892">IF(E1892="","",_xlfn.LET(_xlpm.s,E1892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893" spans="1:7" hidden="1">
      <c r="A1893" t="s">
        <v>337</v>
      </c>
      <c r="B1893">
        <f t="shared" si="29"/>
        <v>3</v>
      </c>
      <c r="C1893" t="str" cm="1">
        <f t="array" ref="C1893">IF(A1893="","",_xlfn.LET(_xlpm.s,A1893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93" t="s">
        <v>7047</v>
      </c>
      <c r="F1893">
        <f>LEN(E1893)</f>
        <v>2</v>
      </c>
      <c r="G1893" t="str" cm="1">
        <f t="array" ref="G1893">IF(E1893="","",_xlfn.LET(_xlpm.s,E1893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94" spans="1:7" hidden="1">
      <c r="A1894" t="s">
        <v>338</v>
      </c>
      <c r="B1894">
        <f t="shared" si="29"/>
        <v>3</v>
      </c>
      <c r="C1894" t="str" cm="1">
        <f t="array" ref="C1894">IF(A1894="","",_xlfn.LET(_xlpm.s,A1894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94" t="s">
        <v>7048</v>
      </c>
      <c r="F1894">
        <f>LEN(E1894)</f>
        <v>2</v>
      </c>
      <c r="G1894" t="str" cm="1">
        <f t="array" ref="G1894">IF(E1894="","",_xlfn.LET(_xlpm.s,E1894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95" spans="1:7" hidden="1">
      <c r="A1895" t="s">
        <v>339</v>
      </c>
      <c r="B1895">
        <f t="shared" si="29"/>
        <v>3</v>
      </c>
      <c r="C1895" t="str" cm="1">
        <f t="array" ref="C1895">IF(A1895="","",_xlfn.LET(_xlpm.s,A1895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95" t="s">
        <v>7049</v>
      </c>
      <c r="F1895">
        <f>LEN(E1895)</f>
        <v>2</v>
      </c>
      <c r="G1895" t="str" cm="1">
        <f t="array" ref="G1895">IF(E1895="","",_xlfn.LET(_xlpm.s,E1895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96" spans="1:7" hidden="1">
      <c r="A1896" t="s">
        <v>343</v>
      </c>
      <c r="B1896">
        <f t="shared" si="29"/>
        <v>3</v>
      </c>
      <c r="C1896" t="str" cm="1">
        <f t="array" ref="C1896">IF(A1896="","",_xlfn.LET(_xlpm.s,A1896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896" t="s">
        <v>7050</v>
      </c>
      <c r="F1896">
        <f>LEN(E1896)</f>
        <v>2</v>
      </c>
      <c r="G1896" t="str" cm="1">
        <f t="array" ref="G1896">IF(E1896="","",_xlfn.LET(_xlpm.s,E1896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97" spans="1:7" hidden="1">
      <c r="A1897" t="s">
        <v>356</v>
      </c>
      <c r="B1897">
        <f t="shared" si="29"/>
        <v>3</v>
      </c>
      <c r="C1897" t="str" cm="1">
        <f t="array" ref="C1897">IF(A1897="","",_xlfn.LET(_xlpm.s,A1897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97" t="s">
        <v>7051</v>
      </c>
      <c r="F1897">
        <f>LEN(E1897)</f>
        <v>2</v>
      </c>
      <c r="G1897" t="str" cm="1">
        <f t="array" ref="G1897">IF(E1897="","",_xlfn.LET(_xlpm.s,E1897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98" spans="1:7" hidden="1">
      <c r="A1898" t="s">
        <v>385</v>
      </c>
      <c r="B1898">
        <f t="shared" si="29"/>
        <v>3</v>
      </c>
      <c r="C1898" t="str" cm="1">
        <f t="array" ref="C1898">IF(A1898="","",_xlfn.LET(_xlpm.s,A1898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98" t="s">
        <v>7052</v>
      </c>
      <c r="F1898">
        <f>LEN(E1898)</f>
        <v>2</v>
      </c>
      <c r="G1898" t="str" cm="1">
        <f t="array" ref="G1898">IF(E1898="","",_xlfn.LET(_xlpm.s,E1898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899" spans="1:7" hidden="1">
      <c r="A1899" t="s">
        <v>388</v>
      </c>
      <c r="B1899">
        <f t="shared" si="29"/>
        <v>3</v>
      </c>
      <c r="C1899" t="str" cm="1">
        <f t="array" ref="C1899">IF(A1899="","",_xlfn.LET(_xlpm.s,A1899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899" t="s">
        <v>7053</v>
      </c>
      <c r="F1899">
        <f>LEN(E1899)</f>
        <v>2</v>
      </c>
      <c r="G1899" t="str" cm="1">
        <f t="array" ref="G1899">IF(E1899="","",_xlfn.LET(_xlpm.s,E1899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00" spans="1:7">
      <c r="A1900" t="s">
        <v>395</v>
      </c>
      <c r="B1900">
        <f t="shared" si="29"/>
        <v>3</v>
      </c>
      <c r="C1900" t="str" cm="1">
        <f t="array" ref="C1900">IF(A1900="","",_xlfn.LET(_xlpm.s,A1900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00" t="s">
        <v>7055</v>
      </c>
      <c r="F1900">
        <f>LEN(E1900)</f>
        <v>2</v>
      </c>
      <c r="G1900" t="str" cm="1">
        <f t="array" ref="G1900">IF(E1900="","",_xlfn.LET(_xlpm.s,E1900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01" spans="1:7">
      <c r="A1901" t="s">
        <v>396</v>
      </c>
      <c r="B1901">
        <f t="shared" si="29"/>
        <v>3</v>
      </c>
      <c r="C1901" t="str" cm="1">
        <f t="array" ref="C1901">IF(A1901="","",_xlfn.LET(_xlpm.s,A1901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01" t="s">
        <v>7057</v>
      </c>
      <c r="F1901">
        <f>LEN(E1901)</f>
        <v>2</v>
      </c>
      <c r="G1901" t="str" cm="1">
        <f t="array" ref="G1901">IF(E1901="","",_xlfn.LET(_xlpm.s,E1901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02" spans="1:7">
      <c r="A1902" t="s">
        <v>397</v>
      </c>
      <c r="B1902">
        <f t="shared" si="29"/>
        <v>3</v>
      </c>
      <c r="C1902" t="str" cm="1">
        <f t="array" ref="C1902">IF(A1902="","",_xlfn.LET(_xlpm.s,A1902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02" t="s">
        <v>7058</v>
      </c>
      <c r="F1902">
        <f>LEN(E1902)</f>
        <v>2</v>
      </c>
      <c r="G1902" t="str" cm="1">
        <f t="array" ref="G1902">IF(E1902="","",_xlfn.LET(_xlpm.s,E1902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03" spans="1:7" hidden="1">
      <c r="A1903" t="s">
        <v>399</v>
      </c>
      <c r="B1903">
        <f t="shared" si="29"/>
        <v>3</v>
      </c>
      <c r="C1903" t="str" cm="1">
        <f t="array" ref="C1903">IF(A1903="","",_xlfn.LET(_xlpm.s,A1903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03" t="s">
        <v>7059</v>
      </c>
      <c r="F1903">
        <f>LEN(E1903)</f>
        <v>2</v>
      </c>
      <c r="G1903" t="str" cm="1">
        <f t="array" ref="G1903">IF(E1903="","",_xlfn.LET(_xlpm.s,E1903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04" spans="1:7">
      <c r="A1904" t="s">
        <v>401</v>
      </c>
      <c r="B1904">
        <f t="shared" si="29"/>
        <v>3</v>
      </c>
      <c r="C1904" t="str" cm="1">
        <f t="array" ref="C1904">IF(A1904="","",_xlfn.LET(_xlpm.s,A1904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04" t="s">
        <v>7060</v>
      </c>
      <c r="F1904">
        <f>LEN(E1904)</f>
        <v>2</v>
      </c>
      <c r="G1904" t="str" cm="1">
        <f t="array" ref="G1904">IF(E1904="","",_xlfn.LET(_xlpm.s,E1904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05" spans="1:7" hidden="1">
      <c r="A1905" t="s">
        <v>403</v>
      </c>
      <c r="B1905">
        <f t="shared" si="29"/>
        <v>3</v>
      </c>
      <c r="C1905" t="str" cm="1">
        <f t="array" ref="C1905">IF(A1905="","",_xlfn.LET(_xlpm.s,A1905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05" t="s">
        <v>2441</v>
      </c>
      <c r="F1905">
        <f>LEN(E1905)</f>
        <v>2</v>
      </c>
      <c r="G1905" t="str" cm="1">
        <f t="array" ref="G1905">IF(E1905="","",_xlfn.LET(_xlpm.s,E1905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06" spans="1:7">
      <c r="A1906" t="s">
        <v>413</v>
      </c>
      <c r="B1906">
        <f t="shared" si="29"/>
        <v>3</v>
      </c>
      <c r="C1906" t="str" cm="1">
        <f t="array" ref="C1906">IF(A1906="","",_xlfn.LET(_xlpm.s,A1906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06" t="s">
        <v>7062</v>
      </c>
      <c r="F1906">
        <f>LEN(E1906)</f>
        <v>2</v>
      </c>
      <c r="G1906" t="str" cm="1">
        <f t="array" ref="G1906">IF(E1906="","",_xlfn.LET(_xlpm.s,E1906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07" spans="1:7">
      <c r="A1907" t="s">
        <v>418</v>
      </c>
      <c r="B1907">
        <f t="shared" si="29"/>
        <v>3</v>
      </c>
      <c r="C1907" t="str" cm="1">
        <f t="array" ref="C1907">IF(A1907="","",_xlfn.LET(_xlpm.s,A1907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07" t="s">
        <v>7063</v>
      </c>
      <c r="F1907">
        <f>LEN(E1907)</f>
        <v>2</v>
      </c>
      <c r="G1907" t="str" cm="1">
        <f t="array" ref="G1907">IF(E1907="","",_xlfn.LET(_xlpm.s,E1907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08" spans="1:7">
      <c r="A1908" t="s">
        <v>424</v>
      </c>
      <c r="B1908">
        <f t="shared" si="29"/>
        <v>3</v>
      </c>
      <c r="C1908" t="str" cm="1">
        <f t="array" ref="C1908">IF(A1908="","",_xlfn.LET(_xlpm.s,A1908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08" t="s">
        <v>7064</v>
      </c>
      <c r="F1908">
        <f>LEN(E1908)</f>
        <v>2</v>
      </c>
      <c r="G1908" t="str" cm="1">
        <f t="array" ref="G1908">IF(E1908="","",_xlfn.LET(_xlpm.s,E1908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09" spans="1:7">
      <c r="A1909" t="s">
        <v>427</v>
      </c>
      <c r="B1909">
        <f t="shared" si="29"/>
        <v>3</v>
      </c>
      <c r="C1909" t="str" cm="1">
        <f t="array" ref="C1909">IF(A1909="","",_xlfn.LET(_xlpm.s,A1909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09">
        <v>24</v>
      </c>
      <c r="F1909">
        <f>LEN(E1909)</f>
        <v>2</v>
      </c>
      <c r="G1909" t="str" cm="1">
        <f t="array" ref="G1909">IF(E1909="","",_xlfn.LET(_xlpm.s,E1909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10" spans="1:7">
      <c r="A1910" t="s">
        <v>430</v>
      </c>
      <c r="B1910">
        <f t="shared" si="29"/>
        <v>3</v>
      </c>
      <c r="C1910" t="str" cm="1">
        <f t="array" ref="C1910">IF(A1910="","",_xlfn.LET(_xlpm.s,A1910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910" t="s">
        <v>7065</v>
      </c>
      <c r="F1910">
        <f>LEN(E1910)</f>
        <v>2</v>
      </c>
      <c r="G1910" t="str" cm="1">
        <f t="array" ref="G1910">IF(E1910="","",_xlfn.LET(_xlpm.s,E1910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11" spans="1:7" hidden="1">
      <c r="A1911" t="s">
        <v>434</v>
      </c>
      <c r="B1911">
        <f t="shared" si="29"/>
        <v>3</v>
      </c>
      <c r="C1911" t="str" cm="1">
        <f t="array" ref="C1911">IF(A1911="","",_xlfn.LET(_xlpm.s,A1911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911" t="s">
        <v>7066</v>
      </c>
      <c r="F1911">
        <f>LEN(E1911)</f>
        <v>2</v>
      </c>
      <c r="G1911" t="str" cm="1">
        <f t="array" ref="G1911">IF(E1911="","",_xlfn.LET(_xlpm.s,E1911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12" spans="1:7" hidden="1">
      <c r="A1912" t="s">
        <v>440</v>
      </c>
      <c r="B1912">
        <f t="shared" si="29"/>
        <v>3</v>
      </c>
      <c r="C1912" t="str" cm="1">
        <f t="array" ref="C1912">IF(A1912="","",_xlfn.LET(_xlpm.s,A1912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12" t="s">
        <v>7068</v>
      </c>
      <c r="F1912">
        <f>LEN(E1912)</f>
        <v>2</v>
      </c>
      <c r="G1912" t="str" cm="1">
        <f t="array" ref="G1912">IF(E1912="","",_xlfn.LET(_xlpm.s,E1912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13" spans="1:7" hidden="1">
      <c r="A1913" t="s">
        <v>446</v>
      </c>
      <c r="B1913">
        <f t="shared" si="29"/>
        <v>3</v>
      </c>
      <c r="C1913" t="str" cm="1">
        <f t="array" ref="C1913">IF(A1913="","",_xlfn.LET(_xlpm.s,A1913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13" t="s">
        <v>7069</v>
      </c>
      <c r="F1913">
        <f>LEN(E1913)</f>
        <v>2</v>
      </c>
      <c r="G1913" t="str" cm="1">
        <f t="array" ref="G1913">IF(E1913="","",_xlfn.LET(_xlpm.s,E1913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14" spans="1:7" hidden="1">
      <c r="A1914" t="s">
        <v>448</v>
      </c>
      <c r="B1914">
        <f t="shared" si="29"/>
        <v>3</v>
      </c>
      <c r="C1914" t="str" cm="1">
        <f t="array" ref="C1914">IF(A1914="","",_xlfn.LET(_xlpm.s,A1914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14" t="s">
        <v>7070</v>
      </c>
      <c r="F1914">
        <f>LEN(E1914)</f>
        <v>2</v>
      </c>
      <c r="G1914" t="str" cm="1">
        <f t="array" ref="G1914">IF(E1914="","",_xlfn.LET(_xlpm.s,E1914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15" spans="1:7" hidden="1">
      <c r="A1915" t="s">
        <v>449</v>
      </c>
      <c r="B1915">
        <f t="shared" si="29"/>
        <v>3</v>
      </c>
      <c r="C1915" t="str" cm="1">
        <f t="array" ref="C1915">IF(A1915="","",_xlfn.LET(_xlpm.s,A1915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15" t="s">
        <v>7071</v>
      </c>
      <c r="F1915">
        <f>LEN(E1915)</f>
        <v>2</v>
      </c>
      <c r="G1915" t="str" cm="1">
        <f t="array" ref="G1915">IF(E1915="","",_xlfn.LET(_xlpm.s,E1915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16" spans="1:7">
      <c r="A1916" t="s">
        <v>450</v>
      </c>
      <c r="B1916">
        <f t="shared" si="29"/>
        <v>3</v>
      </c>
      <c r="C1916" t="str" cm="1">
        <f t="array" ref="C1916">IF(A1916="","",_xlfn.LET(_xlpm.s,A1916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16" t="s">
        <v>7073</v>
      </c>
      <c r="F1916">
        <f>LEN(E1916)</f>
        <v>2</v>
      </c>
      <c r="G1916" t="str" cm="1">
        <f t="array" ref="G1916">IF(E1916="","",_xlfn.LET(_xlpm.s,E1916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17" spans="1:7">
      <c r="A1917" t="s">
        <v>457</v>
      </c>
      <c r="B1917">
        <f t="shared" si="29"/>
        <v>3</v>
      </c>
      <c r="C1917" t="str" cm="1">
        <f t="array" ref="C1917">IF(A1917="","",_xlfn.LET(_xlpm.s,A1917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17" t="s">
        <v>7075</v>
      </c>
      <c r="F1917">
        <f>LEN(E1917)</f>
        <v>2</v>
      </c>
      <c r="G1917" t="str" cm="1">
        <f t="array" ref="G1917">IF(E1917="","",_xlfn.LET(_xlpm.s,E1917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18" spans="1:7" hidden="1">
      <c r="A1918" t="s">
        <v>459</v>
      </c>
      <c r="B1918">
        <f t="shared" si="29"/>
        <v>3</v>
      </c>
      <c r="C1918" t="str" cm="1">
        <f t="array" ref="C1918">IF(A1918="","",_xlfn.LET(_xlpm.s,A1918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18" t="s">
        <v>7076</v>
      </c>
      <c r="F1918">
        <f>LEN(E1918)</f>
        <v>2</v>
      </c>
      <c r="G1918" t="str" cm="1">
        <f t="array" ref="G1918">IF(E1918="","",_xlfn.LET(_xlpm.s,E1918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19" spans="1:7" hidden="1">
      <c r="A1919" t="s">
        <v>466</v>
      </c>
      <c r="B1919">
        <f t="shared" si="29"/>
        <v>3</v>
      </c>
      <c r="C1919" t="str" cm="1">
        <f t="array" ref="C1919">IF(A1919="","",_xlfn.LET(_xlpm.s,A1919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19" t="s">
        <v>7078</v>
      </c>
      <c r="F1919">
        <f>LEN(E1919)</f>
        <v>2</v>
      </c>
      <c r="G1919" t="str" cm="1">
        <f t="array" ref="G1919">IF(E1919="","",_xlfn.LET(_xlpm.s,E1919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20" spans="1:7" hidden="1">
      <c r="A1920" t="s">
        <v>467</v>
      </c>
      <c r="B1920">
        <f t="shared" si="29"/>
        <v>3</v>
      </c>
      <c r="C1920" t="str" cm="1">
        <f t="array" ref="C1920">IF(A1920="","",_xlfn.LET(_xlpm.s,A1920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20" t="s">
        <v>6054</v>
      </c>
      <c r="F1920">
        <f>LEN(E1920)</f>
        <v>2</v>
      </c>
      <c r="G1920" t="str" cm="1">
        <f t="array" ref="G1920">IF(E1920="","",_xlfn.LET(_xlpm.s,E1920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21" spans="1:7">
      <c r="A1921" t="s">
        <v>470</v>
      </c>
      <c r="B1921">
        <f t="shared" si="29"/>
        <v>3</v>
      </c>
      <c r="C1921" t="str" cm="1">
        <f t="array" ref="C1921">IF(A1921="","",_xlfn.LET(_xlpm.s,A1921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1" t="s">
        <v>7080</v>
      </c>
      <c r="F1921">
        <f>LEN(E1921)</f>
        <v>2</v>
      </c>
      <c r="G1921" t="str" cm="1">
        <f t="array" ref="G1921">IF(E1921="","",_xlfn.LET(_xlpm.s,E1921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22" spans="1:7">
      <c r="A1922" t="s">
        <v>472</v>
      </c>
      <c r="B1922">
        <f t="shared" ref="B1922:B1985" si="30">LEN(A1922)</f>
        <v>3</v>
      </c>
      <c r="C1922" t="str" cm="1">
        <f t="array" ref="C1922">IF(A1922="","",_xlfn.LET(_xlpm.s,A1922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2" t="s">
        <v>7081</v>
      </c>
      <c r="F1922">
        <f>LEN(E1922)</f>
        <v>2</v>
      </c>
      <c r="G1922" t="str" cm="1">
        <f t="array" ref="G1922">IF(E1922="","",_xlfn.LET(_xlpm.s,E1922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23" spans="1:7">
      <c r="A1923" t="s">
        <v>474</v>
      </c>
      <c r="B1923">
        <f t="shared" si="30"/>
        <v>3</v>
      </c>
      <c r="C1923" t="str" cm="1">
        <f t="array" ref="C1923">IF(A1923="","",_xlfn.LET(_xlpm.s,A1923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23" t="s">
        <v>7082</v>
      </c>
      <c r="F1923">
        <f>LEN(E1923)</f>
        <v>2</v>
      </c>
      <c r="G1923" t="str" cm="1">
        <f t="array" ref="G1923">IF(E1923="","",_xlfn.LET(_xlpm.s,E1923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24" spans="1:7">
      <c r="A1924" t="s">
        <v>478</v>
      </c>
      <c r="B1924">
        <f t="shared" si="30"/>
        <v>3</v>
      </c>
      <c r="C1924" t="str" cm="1">
        <f t="array" ref="C1924">IF(A1924="","",_xlfn.LET(_xlpm.s,A1924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4" t="s">
        <v>7083</v>
      </c>
      <c r="F1924">
        <f>LEN(E1924)</f>
        <v>2</v>
      </c>
      <c r="G1924" t="str" cm="1">
        <f t="array" ref="G1924">IF(E1924="","",_xlfn.LET(_xlpm.s,E1924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25" spans="1:7">
      <c r="A1925" t="s">
        <v>483</v>
      </c>
      <c r="B1925">
        <f t="shared" si="30"/>
        <v>3</v>
      </c>
      <c r="C1925" t="str" cm="1">
        <f t="array" ref="C1925">IF(A1925="","",_xlfn.LET(_xlpm.s,A1925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5" t="s">
        <v>7084</v>
      </c>
      <c r="F1925">
        <f>LEN(E1925)</f>
        <v>2</v>
      </c>
      <c r="G1925" t="str" cm="1">
        <f t="array" ref="G1925">IF(E1925="","",_xlfn.LET(_xlpm.s,E1925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26" spans="1:7" hidden="1">
      <c r="A1926" t="s">
        <v>485</v>
      </c>
      <c r="B1926">
        <f t="shared" si="30"/>
        <v>3</v>
      </c>
      <c r="C1926" t="str" cm="1">
        <f t="array" ref="C1926">IF(A1926="","",_xlfn.LET(_xlpm.s,A1926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6" t="s">
        <v>7088</v>
      </c>
      <c r="F1926">
        <f>LEN(E1926)</f>
        <v>2</v>
      </c>
      <c r="G1926" t="str" cm="1">
        <f t="array" ref="G1926">IF(E1926="","",_xlfn.LET(_xlpm.s,E1926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27" spans="1:7">
      <c r="A1927" t="s">
        <v>486</v>
      </c>
      <c r="B1927">
        <f t="shared" si="30"/>
        <v>3</v>
      </c>
      <c r="C1927" t="str" cm="1">
        <f t="array" ref="C1927">IF(A1927="","",_xlfn.LET(_xlpm.s,A1927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7" t="s">
        <v>7090</v>
      </c>
      <c r="F1927">
        <f>LEN(E1927)</f>
        <v>2</v>
      </c>
      <c r="G1927" t="str" cm="1">
        <f t="array" ref="G1927">IF(E1927="","",_xlfn.LET(_xlpm.s,E1927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28" spans="1:7">
      <c r="A1928" t="s">
        <v>487</v>
      </c>
      <c r="B1928">
        <f t="shared" si="30"/>
        <v>3</v>
      </c>
      <c r="C1928" t="str" cm="1">
        <f t="array" ref="C1928">IF(A1928="","",_xlfn.LET(_xlpm.s,A1928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8" t="s">
        <v>7092</v>
      </c>
      <c r="F1928">
        <f>LEN(E1928)</f>
        <v>2</v>
      </c>
      <c r="G1928" t="str" cm="1">
        <f t="array" ref="G1928">IF(E1928="","",_xlfn.LET(_xlpm.s,E1928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29" spans="1:7">
      <c r="A1929" t="s">
        <v>488</v>
      </c>
      <c r="B1929">
        <f t="shared" si="30"/>
        <v>3</v>
      </c>
      <c r="C1929" t="str" cm="1">
        <f t="array" ref="C1929">IF(A1929="","",_xlfn.LET(_xlpm.s,A1929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29" t="s">
        <v>7093</v>
      </c>
      <c r="F1929">
        <f>LEN(E1929)</f>
        <v>2</v>
      </c>
      <c r="G1929" t="str" cm="1">
        <f t="array" ref="G1929">IF(E1929="","",_xlfn.LET(_xlpm.s,E1929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30" spans="1:7" hidden="1">
      <c r="A1930" t="s">
        <v>490</v>
      </c>
      <c r="B1930">
        <f t="shared" si="30"/>
        <v>3</v>
      </c>
      <c r="C1930" t="str" cm="1">
        <f t="array" ref="C1930">IF(A1930="","",_xlfn.LET(_xlpm.s,A1930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1930" t="s">
        <v>7095</v>
      </c>
      <c r="F1930">
        <f>LEN(E1930)</f>
        <v>2</v>
      </c>
      <c r="G1930" t="str" cm="1">
        <f t="array" ref="G1930">IF(E1930="","",_xlfn.LET(_xlpm.s,E1930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31" spans="1:7">
      <c r="A1931" t="s">
        <v>491</v>
      </c>
      <c r="B1931">
        <f t="shared" si="30"/>
        <v>3</v>
      </c>
      <c r="C1931" t="str" cm="1">
        <f t="array" ref="C1931">IF(A1931="","",_xlfn.LET(_xlpm.s,A1931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1">
        <v>12</v>
      </c>
      <c r="F1931">
        <f>LEN(E1931)</f>
        <v>2</v>
      </c>
      <c r="G1931" t="str" cm="1">
        <f t="array" ref="G1931">IF(E1931="","",_xlfn.LET(_xlpm.s,E1931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32" spans="1:7">
      <c r="A1932" t="s">
        <v>502</v>
      </c>
      <c r="B1932">
        <f t="shared" si="30"/>
        <v>3</v>
      </c>
      <c r="C1932" t="str" cm="1">
        <f t="array" ref="C1932">IF(A1932="","",_xlfn.LET(_xlpm.s,A1932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2">
        <v>14</v>
      </c>
      <c r="F1932">
        <f>LEN(E1932)</f>
        <v>2</v>
      </c>
      <c r="G1932" t="str" cm="1">
        <f t="array" ref="G1932">IF(E1932="","",_xlfn.LET(_xlpm.s,E1932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33" spans="1:7">
      <c r="A1933" t="s">
        <v>503</v>
      </c>
      <c r="B1933">
        <f t="shared" si="30"/>
        <v>3</v>
      </c>
      <c r="C1933" t="str" cm="1">
        <f t="array" ref="C1933">IF(A1933="","",_xlfn.LET(_xlpm.s,A1933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3">
        <v>16</v>
      </c>
      <c r="F1933">
        <f>LEN(E1933)</f>
        <v>2</v>
      </c>
      <c r="G1933" t="str" cm="1">
        <f t="array" ref="G1933">IF(E1933="","",_xlfn.LET(_xlpm.s,E1933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34" spans="1:7">
      <c r="A1934" t="s">
        <v>506</v>
      </c>
      <c r="B1934">
        <f t="shared" si="30"/>
        <v>3</v>
      </c>
      <c r="C1934" t="str" cm="1">
        <f t="array" ref="C1934">IF(A1934="","",_xlfn.LET(_xlpm.s,A1934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4" t="s">
        <v>7097</v>
      </c>
      <c r="F1934">
        <f>LEN(E1934)</f>
        <v>2</v>
      </c>
      <c r="G1934" t="str" cm="1">
        <f t="array" ref="G1934">IF(E1934="","",_xlfn.LET(_xlpm.s,E1934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35" spans="1:7">
      <c r="A1935" t="s">
        <v>507</v>
      </c>
      <c r="B1935">
        <f t="shared" si="30"/>
        <v>3</v>
      </c>
      <c r="C1935" t="str" cm="1">
        <f t="array" ref="C1935">IF(A1935="","",_xlfn.LET(_xlpm.s,A1935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5" t="s">
        <v>7098</v>
      </c>
      <c r="F1935">
        <f>LEN(E1935)</f>
        <v>2</v>
      </c>
      <c r="G1935" t="str" cm="1">
        <f t="array" ref="G1935">IF(E1935="","",_xlfn.LET(_xlpm.s,E1935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36" spans="1:7" hidden="1">
      <c r="A1936" t="s">
        <v>510</v>
      </c>
      <c r="B1936">
        <f t="shared" si="30"/>
        <v>3</v>
      </c>
      <c r="C1936" t="str" cm="1">
        <f t="array" ref="C1936">IF(A1936="","",_xlfn.LET(_xlpm.s,A1936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6" t="s">
        <v>7099</v>
      </c>
      <c r="F1936">
        <f>LEN(E1936)</f>
        <v>2</v>
      </c>
      <c r="G1936" t="str" cm="1">
        <f t="array" ref="G1936">IF(E1936="","",_xlfn.LET(_xlpm.s,E1936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37" spans="1:7" hidden="1">
      <c r="A1937" t="s">
        <v>511</v>
      </c>
      <c r="B1937">
        <f t="shared" si="30"/>
        <v>3</v>
      </c>
      <c r="C1937" t="str" cm="1">
        <f t="array" ref="C1937">IF(A1937="","",_xlfn.LET(_xlpm.s,A1937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7" t="s">
        <v>7100</v>
      </c>
      <c r="F1937">
        <f>LEN(E1937)</f>
        <v>2</v>
      </c>
      <c r="G1937" t="str" cm="1">
        <f t="array" ref="G1937">IF(E1937="","",_xlfn.LET(_xlpm.s,E1937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38" spans="1:7" hidden="1">
      <c r="A1938" t="s">
        <v>512</v>
      </c>
      <c r="B1938">
        <f t="shared" si="30"/>
        <v>3</v>
      </c>
      <c r="C1938" t="str" cm="1">
        <f t="array" ref="C1938">IF(A1938="","",_xlfn.LET(_xlpm.s,A1938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8" t="s">
        <v>194</v>
      </c>
      <c r="F1938">
        <f>LEN(E1938)</f>
        <v>2</v>
      </c>
      <c r="G1938" t="str" cm="1">
        <f t="array" ref="G1938">IF(E1938="","",_xlfn.LET(_xlpm.s,E1938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39" spans="1:7" hidden="1">
      <c r="A1939" t="s">
        <v>518</v>
      </c>
      <c r="B1939">
        <f t="shared" si="30"/>
        <v>3</v>
      </c>
      <c r="C1939" t="str" cm="1">
        <f t="array" ref="C1939">IF(A1939="","",_xlfn.LET(_xlpm.s,A1939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39" t="s">
        <v>6239</v>
      </c>
      <c r="F1939">
        <f>LEN(E1939)</f>
        <v>2</v>
      </c>
      <c r="G1939" t="str" cm="1">
        <f t="array" ref="G1939">IF(E1939="","",_xlfn.LET(_xlpm.s,E1939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40" spans="1:7">
      <c r="A1940" t="s">
        <v>521</v>
      </c>
      <c r="B1940">
        <f t="shared" si="30"/>
        <v>3</v>
      </c>
      <c r="C1940" t="str" cm="1">
        <f t="array" ref="C1940">IF(A1940="","",_xlfn.LET(_xlpm.s,A1940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0" t="s">
        <v>7103</v>
      </c>
      <c r="F1940">
        <f>LEN(E1940)</f>
        <v>2</v>
      </c>
      <c r="G1940" t="str" cm="1">
        <f t="array" ref="G1940">IF(E1940="","",_xlfn.LET(_xlpm.s,E1940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41" spans="1:7" hidden="1">
      <c r="A1941" t="s">
        <v>522</v>
      </c>
      <c r="B1941">
        <f t="shared" si="30"/>
        <v>3</v>
      </c>
      <c r="C1941" t="str" cm="1">
        <f t="array" ref="C1941">IF(A1941="","",_xlfn.LET(_xlpm.s,A1941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1" t="s">
        <v>7105</v>
      </c>
      <c r="F1941">
        <f>LEN(E1941)</f>
        <v>2</v>
      </c>
      <c r="G1941" t="str" cm="1">
        <f t="array" ref="G1941">IF(E1941="","",_xlfn.LET(_xlpm.s,E1941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42" spans="1:7">
      <c r="A1942" t="s">
        <v>525</v>
      </c>
      <c r="B1942">
        <f t="shared" si="30"/>
        <v>3</v>
      </c>
      <c r="C1942" t="str" cm="1">
        <f t="array" ref="C1942">IF(A1942="","",_xlfn.LET(_xlpm.s,A1942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2">
        <v>11</v>
      </c>
      <c r="F1942">
        <f>LEN(E1942)</f>
        <v>2</v>
      </c>
      <c r="G1942" t="str" cm="1">
        <f t="array" ref="G1942">IF(E1942="","",_xlfn.LET(_xlpm.s,E1942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43" spans="1:7" hidden="1">
      <c r="A1943" t="s">
        <v>528</v>
      </c>
      <c r="B1943">
        <f t="shared" si="30"/>
        <v>3</v>
      </c>
      <c r="C1943" t="str" cm="1">
        <f t="array" ref="C1943">IF(A1943="","",_xlfn.LET(_xlpm.s,A1943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3" t="s">
        <v>7108</v>
      </c>
      <c r="F1943">
        <f>LEN(E1943)</f>
        <v>2</v>
      </c>
      <c r="G1943" t="str" cm="1">
        <f t="array" ref="G1943">IF(E1943="","",_xlfn.LET(_xlpm.s,E1943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44" spans="1:7" hidden="1">
      <c r="A1944" t="s">
        <v>531</v>
      </c>
      <c r="B1944">
        <f t="shared" si="30"/>
        <v>3</v>
      </c>
      <c r="C1944" t="str" cm="1">
        <f t="array" ref="C1944">IF(A1944="","",_xlfn.LET(_xlpm.s,A1944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4" t="s">
        <v>7109</v>
      </c>
      <c r="F1944">
        <f>LEN(E1944)</f>
        <v>2</v>
      </c>
      <c r="G1944" t="str" cm="1">
        <f t="array" ref="G1944">IF(E1944="","",_xlfn.LET(_xlpm.s,E1944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45" spans="1:7">
      <c r="A1945" t="s">
        <v>533</v>
      </c>
      <c r="B1945">
        <f t="shared" si="30"/>
        <v>3</v>
      </c>
      <c r="C1945" t="str" cm="1">
        <f t="array" ref="C1945">IF(A1945="","",_xlfn.LET(_xlpm.s,A1945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5" t="s">
        <v>7110</v>
      </c>
      <c r="F1945">
        <f>LEN(E1945)</f>
        <v>2</v>
      </c>
      <c r="G1945" t="str" cm="1">
        <f t="array" ref="G1945">IF(E1945="","",_xlfn.LET(_xlpm.s,E1945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46" spans="1:7" hidden="1">
      <c r="A1946" t="s">
        <v>534</v>
      </c>
      <c r="B1946">
        <f t="shared" si="30"/>
        <v>3</v>
      </c>
      <c r="C1946" t="str" cm="1">
        <f t="array" ref="C1946">IF(A1946="","",_xlfn.LET(_xlpm.s,A1946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6" t="s">
        <v>7112</v>
      </c>
      <c r="F1946">
        <f>LEN(E1946)</f>
        <v>2</v>
      </c>
      <c r="G1946" t="str" cm="1">
        <f t="array" ref="G1946">IF(E1946="","",_xlfn.LET(_xlpm.s,E1946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47" spans="1:7" hidden="1">
      <c r="A1947" t="s">
        <v>535</v>
      </c>
      <c r="B1947">
        <f t="shared" si="30"/>
        <v>3</v>
      </c>
      <c r="C1947" t="str" cm="1">
        <f t="array" ref="C1947">IF(A1947="","",_xlfn.LET(_xlpm.s,A1947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7" t="s">
        <v>7113</v>
      </c>
      <c r="F1947">
        <f>LEN(E1947)</f>
        <v>2</v>
      </c>
      <c r="G1947" t="str" cm="1">
        <f t="array" ref="G1947">IF(E1947="","",_xlfn.LET(_xlpm.s,E1947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48" spans="1:7" hidden="1">
      <c r="A1948" t="s">
        <v>536</v>
      </c>
      <c r="B1948">
        <f t="shared" si="30"/>
        <v>3</v>
      </c>
      <c r="C1948" t="str" cm="1">
        <f t="array" ref="C1948">IF(A1948="","",_xlfn.LET(_xlpm.s,A1948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8" t="s">
        <v>7114</v>
      </c>
      <c r="F1948">
        <f>LEN(E1948)</f>
        <v>2</v>
      </c>
      <c r="G1948" t="str" cm="1">
        <f t="array" ref="G1948">IF(E1948="","",_xlfn.LET(_xlpm.s,E1948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49" spans="1:7" hidden="1">
      <c r="A1949" t="s">
        <v>537</v>
      </c>
      <c r="B1949">
        <f t="shared" si="30"/>
        <v>3</v>
      </c>
      <c r="C1949" t="str" cm="1">
        <f t="array" ref="C1949">IF(A1949="","",_xlfn.LET(_xlpm.s,A1949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49" t="s">
        <v>6611</v>
      </c>
      <c r="F1949">
        <f>LEN(E1949)</f>
        <v>2</v>
      </c>
      <c r="G1949" t="str" cm="1">
        <f t="array" ref="G1949">IF(E1949="","",_xlfn.LET(_xlpm.s,E1949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50" spans="1:7" hidden="1">
      <c r="A1950" t="s">
        <v>539</v>
      </c>
      <c r="B1950">
        <f t="shared" si="30"/>
        <v>3</v>
      </c>
      <c r="C1950" t="str" cm="1">
        <f t="array" ref="C1950">IF(A1950="","",_xlfn.LET(_xlpm.s,A1950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0" t="s">
        <v>7115</v>
      </c>
      <c r="F1950">
        <f>LEN(E1950)</f>
        <v>2</v>
      </c>
      <c r="G1950" t="str" cm="1">
        <f t="array" ref="G1950">IF(E1950="","",_xlfn.LET(_xlpm.s,E1950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51" spans="1:7" hidden="1">
      <c r="A1951" t="s">
        <v>540</v>
      </c>
      <c r="B1951">
        <f t="shared" si="30"/>
        <v>3</v>
      </c>
      <c r="C1951" t="str" cm="1">
        <f t="array" ref="C1951">IF(A1951="","",_xlfn.LET(_xlpm.s,A1951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1" t="s">
        <v>7116</v>
      </c>
      <c r="F1951">
        <f>LEN(E1951)</f>
        <v>2</v>
      </c>
      <c r="G1951" t="str" cm="1">
        <f t="array" ref="G1951">IF(E1951="","",_xlfn.LET(_xlpm.s,E1951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52" spans="1:7" hidden="1">
      <c r="A1952" t="s">
        <v>543</v>
      </c>
      <c r="B1952">
        <f t="shared" si="30"/>
        <v>3</v>
      </c>
      <c r="C1952" t="str" cm="1">
        <f t="array" ref="C1952">IF(A1952="","",_xlfn.LET(_xlpm.s,A1952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2" t="s">
        <v>7117</v>
      </c>
      <c r="F1952">
        <f>LEN(E1952)</f>
        <v>2</v>
      </c>
      <c r="G1952" t="str" cm="1">
        <f t="array" ref="G1952">IF(E1952="","",_xlfn.LET(_xlpm.s,E1952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53" spans="1:7">
      <c r="A1953" t="s">
        <v>620</v>
      </c>
      <c r="B1953">
        <f t="shared" si="30"/>
        <v>3</v>
      </c>
      <c r="C1953" t="str" cm="1">
        <f t="array" ref="C1953">IF(A1953="","",_xlfn.LET(_xlpm.s,A1953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53" t="s">
        <v>7123</v>
      </c>
      <c r="F1953">
        <f>LEN(E1953)</f>
        <v>2</v>
      </c>
      <c r="G1953" t="str" cm="1">
        <f t="array" ref="G1953">IF(E1953="","",_xlfn.LET(_xlpm.s,E1953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54" spans="1:7">
      <c r="A1954" t="s">
        <v>623</v>
      </c>
      <c r="B1954">
        <f t="shared" si="30"/>
        <v>3</v>
      </c>
      <c r="C1954" t="str" cm="1">
        <f t="array" ref="C1954">IF(A1954="","",_xlfn.LET(_xlpm.s,A1954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4" t="s">
        <v>7126</v>
      </c>
      <c r="F1954">
        <f>LEN(E1954)</f>
        <v>2</v>
      </c>
      <c r="G1954" t="str" cm="1">
        <f t="array" ref="G1954">IF(E1954="","",_xlfn.LET(_xlpm.s,E1954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55" spans="1:7" hidden="1">
      <c r="A1955" t="s">
        <v>624</v>
      </c>
      <c r="B1955">
        <f t="shared" si="30"/>
        <v>3</v>
      </c>
      <c r="C1955" t="str" cm="1">
        <f t="array" ref="C1955">IF(A1955="","",_xlfn.LET(_xlpm.s,A1955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5" t="s">
        <v>7129</v>
      </c>
      <c r="F1955">
        <f>LEN(E1955)</f>
        <v>2</v>
      </c>
      <c r="G1955" t="str" cm="1">
        <f t="array" ref="G1955">IF(E1955="","",_xlfn.LET(_xlpm.s,E1955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56" spans="1:7" hidden="1">
      <c r="A1956" t="s">
        <v>630</v>
      </c>
      <c r="B1956">
        <f t="shared" si="30"/>
        <v>3</v>
      </c>
      <c r="C1956" t="str" cm="1">
        <f t="array" ref="C1956">IF(A1956="","",_xlfn.LET(_xlpm.s,A1956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56" t="s">
        <v>6265</v>
      </c>
      <c r="F1956">
        <f>LEN(E1956)</f>
        <v>2</v>
      </c>
      <c r="G1956" t="str" cm="1">
        <f t="array" ref="G1956">IF(E1956="","",_xlfn.LET(_xlpm.s,E1956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57" spans="1:7" hidden="1">
      <c r="A1957" t="s">
        <v>633</v>
      </c>
      <c r="B1957">
        <f t="shared" si="30"/>
        <v>3</v>
      </c>
      <c r="C1957" t="str" cm="1">
        <f t="array" ref="C1957">IF(A1957="","",_xlfn.LET(_xlpm.s,A1957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7" t="s">
        <v>7130</v>
      </c>
      <c r="F1957">
        <f>LEN(E1957)</f>
        <v>2</v>
      </c>
      <c r="G1957" t="str" cm="1">
        <f t="array" ref="G1957">IF(E1957="","",_xlfn.LET(_xlpm.s,E1957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58" spans="1:7" hidden="1">
      <c r="A1958" t="s">
        <v>637</v>
      </c>
      <c r="B1958">
        <f t="shared" si="30"/>
        <v>3</v>
      </c>
      <c r="C1958" t="str" cm="1">
        <f t="array" ref="C1958">IF(A1958="","",_xlfn.LET(_xlpm.s,A1958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8" t="s">
        <v>6308</v>
      </c>
      <c r="F1958">
        <f>LEN(E1958)</f>
        <v>2</v>
      </c>
      <c r="G1958" t="str" cm="1">
        <f t="array" ref="G1958">IF(E1958="","",_xlfn.LET(_xlpm.s,E1958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59" spans="1:7" hidden="1">
      <c r="A1959" t="s">
        <v>641</v>
      </c>
      <c r="B1959">
        <f t="shared" si="30"/>
        <v>3</v>
      </c>
      <c r="C1959" t="str" cm="1">
        <f t="array" ref="C1959">IF(A1959="","",_xlfn.LET(_xlpm.s,A1959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59" t="s">
        <v>7132</v>
      </c>
      <c r="F1959">
        <f>LEN(E1959)</f>
        <v>2</v>
      </c>
      <c r="G1959" t="str" cm="1">
        <f t="array" ref="G1959">IF(E1959="","",_xlfn.LET(_xlpm.s,E1959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60" spans="1:7" hidden="1">
      <c r="A1960" t="s">
        <v>646</v>
      </c>
      <c r="B1960">
        <f t="shared" si="30"/>
        <v>3</v>
      </c>
      <c r="C1960" t="str" cm="1">
        <f t="array" ref="C1960">IF(A1960="","",_xlfn.LET(_xlpm.s,A1960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60" t="s">
        <v>7134</v>
      </c>
      <c r="F1960">
        <f>LEN(E1960)</f>
        <v>2</v>
      </c>
      <c r="G1960" t="str" cm="1">
        <f t="array" ref="G1960">IF(E1960="","",_xlfn.LET(_xlpm.s,E1960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61" spans="1:7">
      <c r="A1961" t="s">
        <v>647</v>
      </c>
      <c r="B1961">
        <f t="shared" si="30"/>
        <v>3</v>
      </c>
      <c r="C1961" t="str" cm="1">
        <f t="array" ref="C1961">IF(A1961="","",_xlfn.LET(_xlpm.s,A1961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61" t="s">
        <v>7139</v>
      </c>
      <c r="F1961">
        <f>LEN(E1961)</f>
        <v>2</v>
      </c>
      <c r="G1961" t="str" cm="1">
        <f t="array" ref="G1961">IF(E1961="","",_xlfn.LET(_xlpm.s,E1961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62" spans="1:7" hidden="1">
      <c r="A1962" t="s">
        <v>649</v>
      </c>
      <c r="B1962">
        <f t="shared" si="30"/>
        <v>3</v>
      </c>
      <c r="C1962" t="str" cm="1">
        <f t="array" ref="C1962">IF(A1962="","",_xlfn.LET(_xlpm.s,A1962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62" t="s">
        <v>7145</v>
      </c>
      <c r="F1962">
        <f>LEN(E1962)</f>
        <v>2</v>
      </c>
      <c r="G1962" t="str" cm="1">
        <f t="array" ref="G1962">IF(E1962="","",_xlfn.LET(_xlpm.s,E1962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63" spans="1:7">
      <c r="A1963" t="s">
        <v>653</v>
      </c>
      <c r="B1963">
        <f t="shared" si="30"/>
        <v>3</v>
      </c>
      <c r="C1963" t="str" cm="1">
        <f t="array" ref="C1963">IF(A1963="","",_xlfn.LET(_xlpm.s,A1963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63" t="s">
        <v>7150</v>
      </c>
      <c r="F1963">
        <f>LEN(E1963)</f>
        <v>2</v>
      </c>
      <c r="G1963" t="str" cm="1">
        <f t="array" ref="G1963">IF(E1963="","",_xlfn.LET(_xlpm.s,E1963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64" spans="1:7" hidden="1">
      <c r="A1964" t="s">
        <v>656</v>
      </c>
      <c r="B1964">
        <f t="shared" si="30"/>
        <v>3</v>
      </c>
      <c r="C1964" t="str" cm="1">
        <f t="array" ref="C1964">IF(A1964="","",_xlfn.LET(_xlpm.s,A1964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64" t="s">
        <v>1903</v>
      </c>
      <c r="F1964">
        <f>LEN(E1964)</f>
        <v>2</v>
      </c>
      <c r="G1964" t="str" cm="1">
        <f t="array" ref="G1964">IF(E1964="","",_xlfn.LET(_xlpm.s,E1964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65" spans="1:7">
      <c r="A1965" t="s">
        <v>658</v>
      </c>
      <c r="B1965">
        <f t="shared" si="30"/>
        <v>3</v>
      </c>
      <c r="C1965" t="str" cm="1">
        <f t="array" ref="C1965">IF(A1965="","",_xlfn.LET(_xlpm.s,A1965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65" t="s">
        <v>7155</v>
      </c>
      <c r="F1965">
        <f>LEN(E1965)</f>
        <v>2</v>
      </c>
      <c r="G1965" t="str" cm="1">
        <f t="array" ref="G1965">IF(E1965="","",_xlfn.LET(_xlpm.s,E1965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66" spans="1:7">
      <c r="A1966" t="s">
        <v>659</v>
      </c>
      <c r="B1966">
        <f t="shared" si="30"/>
        <v>3</v>
      </c>
      <c r="C1966" t="str" cm="1">
        <f t="array" ref="C1966">IF(A1966="","",_xlfn.LET(_xlpm.s,A1966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66" t="s">
        <v>7159</v>
      </c>
      <c r="F1966">
        <f>LEN(E1966)</f>
        <v>2</v>
      </c>
      <c r="G1966" t="str" cm="1">
        <f t="array" ref="G1966">IF(E1966="","",_xlfn.LET(_xlpm.s,E1966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67" spans="1:7">
      <c r="A1967" t="s">
        <v>671</v>
      </c>
      <c r="B1967">
        <f t="shared" si="30"/>
        <v>3</v>
      </c>
      <c r="C1967" t="str" cm="1">
        <f t="array" ref="C1967">IF(A1967="","",_xlfn.LET(_xlpm.s,A1967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67" t="s">
        <v>7160</v>
      </c>
      <c r="F1967">
        <f>LEN(E1967)</f>
        <v>2</v>
      </c>
      <c r="G1967" t="str" cm="1">
        <f t="array" ref="G1967">IF(E1967="","",_xlfn.LET(_xlpm.s,E1967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68" spans="1:7" hidden="1">
      <c r="A1968" t="s">
        <v>672</v>
      </c>
      <c r="B1968">
        <f t="shared" si="30"/>
        <v>3</v>
      </c>
      <c r="C1968" t="str" cm="1">
        <f t="array" ref="C1968">IF(A1968="","",_xlfn.LET(_xlpm.s,A1968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68" t="s">
        <v>1990</v>
      </c>
      <c r="F1968">
        <f>LEN(E1968)</f>
        <v>2</v>
      </c>
      <c r="G1968" t="str" cm="1">
        <f t="array" ref="G1968">IF(E1968="","",_xlfn.LET(_xlpm.s,E1968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69" spans="1:7">
      <c r="A1969" t="s">
        <v>681</v>
      </c>
      <c r="B1969">
        <f t="shared" si="30"/>
        <v>3</v>
      </c>
      <c r="C1969" t="str" cm="1">
        <f t="array" ref="C1969">IF(A1969="","",_xlfn.LET(_xlpm.s,A1969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69">
        <v>43</v>
      </c>
      <c r="F1969">
        <f>LEN(E1969)</f>
        <v>2</v>
      </c>
      <c r="G1969" t="str" cm="1">
        <f t="array" ref="G1969">IF(E1969="","",_xlfn.LET(_xlpm.s,E1969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70" spans="1:7" hidden="1">
      <c r="A1970" t="s">
        <v>706</v>
      </c>
      <c r="B1970">
        <f t="shared" si="30"/>
        <v>3</v>
      </c>
      <c r="C1970" t="str" cm="1">
        <f t="array" ref="C1970">IF(A1970="","",_xlfn.LET(_xlpm.s,A1970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70" t="s">
        <v>7170</v>
      </c>
      <c r="F1970">
        <f>LEN(E1970)</f>
        <v>2</v>
      </c>
      <c r="G1970" t="str" cm="1">
        <f t="array" ref="G1970">IF(E1970="","",_xlfn.LET(_xlpm.s,E1970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71" spans="1:7" hidden="1">
      <c r="A1971" t="s">
        <v>708</v>
      </c>
      <c r="B1971">
        <f t="shared" si="30"/>
        <v>3</v>
      </c>
      <c r="C1971" t="str" cm="1">
        <f t="array" ref="C1971">IF(A1971="","",_xlfn.LET(_xlpm.s,A1971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71" t="s">
        <v>7171</v>
      </c>
      <c r="F1971">
        <f>LEN(E1971)</f>
        <v>2</v>
      </c>
      <c r="G1971" t="str" cm="1">
        <f t="array" ref="G1971">IF(E1971="","",_xlfn.LET(_xlpm.s,E1971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72" spans="1:7">
      <c r="A1972" t="s">
        <v>709</v>
      </c>
      <c r="B1972">
        <f t="shared" si="30"/>
        <v>3</v>
      </c>
      <c r="C1972" t="str" cm="1">
        <f t="array" ref="C1972">IF(A1972="","",_xlfn.LET(_xlpm.s,A1972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72" t="s">
        <v>7177</v>
      </c>
      <c r="F1972">
        <f>LEN(E1972)</f>
        <v>2</v>
      </c>
      <c r="G1972" t="str" cm="1">
        <f t="array" ref="G1972">IF(E1972="","",_xlfn.LET(_xlpm.s,E1972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73" spans="1:7" hidden="1">
      <c r="A1973" t="s">
        <v>711</v>
      </c>
      <c r="B1973">
        <f t="shared" si="30"/>
        <v>3</v>
      </c>
      <c r="C1973" t="str" cm="1">
        <f t="array" ref="C1973">IF(A1973="","",_xlfn.LET(_xlpm.s,A1973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73" t="s">
        <v>7197</v>
      </c>
      <c r="F1973">
        <f>LEN(E1973)</f>
        <v>2</v>
      </c>
      <c r="G1973" t="str" cm="1">
        <f t="array" ref="G1973">IF(E1973="","",_xlfn.LET(_xlpm.s,E1973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74" spans="1:7" hidden="1">
      <c r="A1974" t="s">
        <v>719</v>
      </c>
      <c r="B1974">
        <f t="shared" si="30"/>
        <v>3</v>
      </c>
      <c r="C1974" t="str" cm="1">
        <f t="array" ref="C1974">IF(A1974="","",_xlfn.LET(_xlpm.s,A1974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74" t="s">
        <v>7201</v>
      </c>
      <c r="F1974">
        <f>LEN(E1974)</f>
        <v>2</v>
      </c>
      <c r="G1974" t="str" cm="1">
        <f t="array" ref="G1974">IF(E1974="","",_xlfn.LET(_xlpm.s,E1974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75" spans="1:7">
      <c r="A1975" t="s">
        <v>723</v>
      </c>
      <c r="B1975">
        <f t="shared" si="30"/>
        <v>3</v>
      </c>
      <c r="C1975" t="str" cm="1">
        <f t="array" ref="C1975">IF(A1975="","",_xlfn.LET(_xlpm.s,A1975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75" t="s">
        <v>7203</v>
      </c>
      <c r="F1975">
        <f>LEN(E1975)</f>
        <v>2</v>
      </c>
      <c r="G1975" t="str" cm="1">
        <f t="array" ref="G1975">IF(E1975="","",_xlfn.LET(_xlpm.s,E1975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76" spans="1:7" hidden="1">
      <c r="A1976" t="s">
        <v>724</v>
      </c>
      <c r="B1976">
        <f t="shared" si="30"/>
        <v>3</v>
      </c>
      <c r="C1976" t="str" cm="1">
        <f t="array" ref="C1976">IF(A1976="","",_xlfn.LET(_xlpm.s,A1976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76" t="s">
        <v>7204</v>
      </c>
      <c r="F1976">
        <f>LEN(E1976)</f>
        <v>2</v>
      </c>
      <c r="G1976" t="str" cm="1">
        <f t="array" ref="G1976">IF(E1976="","",_xlfn.LET(_xlpm.s,E1976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77" spans="1:7">
      <c r="A1977" t="s">
        <v>729</v>
      </c>
      <c r="B1977">
        <f t="shared" si="30"/>
        <v>3</v>
      </c>
      <c r="C1977" t="str" cm="1">
        <f t="array" ref="C1977">IF(A1977="","",_xlfn.LET(_xlpm.s,A1977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77" t="s">
        <v>7205</v>
      </c>
      <c r="F1977">
        <f>LEN(E1977)</f>
        <v>2</v>
      </c>
      <c r="G1977" t="str" cm="1">
        <f t="array" ref="G1977">IF(E1977="","",_xlfn.LET(_xlpm.s,E1977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78" spans="1:7" hidden="1">
      <c r="A1978" t="s">
        <v>731</v>
      </c>
      <c r="B1978">
        <f t="shared" si="30"/>
        <v>3</v>
      </c>
      <c r="C1978" t="str" cm="1">
        <f t="array" ref="C1978">IF(A1978="","",_xlfn.LET(_xlpm.s,A1978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78" t="s">
        <v>2854</v>
      </c>
      <c r="F1978">
        <f>LEN(E1978)</f>
        <v>2</v>
      </c>
      <c r="G1978" t="str" cm="1">
        <f t="array" ref="G1978">IF(E1978="","",_xlfn.LET(_xlpm.s,E1978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79" spans="1:7">
      <c r="A1979" t="s">
        <v>733</v>
      </c>
      <c r="B1979">
        <f t="shared" si="30"/>
        <v>3</v>
      </c>
      <c r="C1979" t="str" cm="1">
        <f t="array" ref="C1979">IF(A1979="","",_xlfn.LET(_xlpm.s,A1979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79" t="s">
        <v>7212</v>
      </c>
      <c r="F1979">
        <f>LEN(E1979)</f>
        <v>2</v>
      </c>
      <c r="G1979" t="str" cm="1">
        <f t="array" ref="G1979">IF(E1979="","",_xlfn.LET(_xlpm.s,E1979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80" spans="1:7">
      <c r="A1980" t="s">
        <v>747</v>
      </c>
      <c r="B1980">
        <f t="shared" si="30"/>
        <v>3</v>
      </c>
      <c r="C1980" t="str" cm="1">
        <f t="array" ref="C1980">IF(A1980="","",_xlfn.LET(_xlpm.s,A1980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80" t="s">
        <v>7213</v>
      </c>
      <c r="F1980">
        <f>LEN(E1980)</f>
        <v>2</v>
      </c>
      <c r="G1980" t="str" cm="1">
        <f t="array" ref="G1980">IF(E1980="","",_xlfn.LET(_xlpm.s,E1980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81" spans="1:7">
      <c r="A1981" t="s">
        <v>749</v>
      </c>
      <c r="B1981">
        <f t="shared" si="30"/>
        <v>3</v>
      </c>
      <c r="C1981" t="str" cm="1">
        <f t="array" ref="C1981">IF(A1981="","",_xlfn.LET(_xlpm.s,A1981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81" t="s">
        <v>7214</v>
      </c>
      <c r="F1981">
        <f>LEN(E1981)</f>
        <v>2</v>
      </c>
      <c r="G1981" t="str" cm="1">
        <f t="array" ref="G1981">IF(E1981="","",_xlfn.LET(_xlpm.s,E1981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82" spans="1:7">
      <c r="A1982" t="s">
        <v>754</v>
      </c>
      <c r="B1982">
        <f t="shared" si="30"/>
        <v>3</v>
      </c>
      <c r="C1982" t="str" cm="1">
        <f t="array" ref="C1982">IF(A1982="","",_xlfn.LET(_xlpm.s,A1982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82" t="s">
        <v>7220</v>
      </c>
      <c r="F1982">
        <f>LEN(E1982)</f>
        <v>2</v>
      </c>
      <c r="G1982" t="str" cm="1">
        <f t="array" ref="G1982">IF(E1982="","",_xlfn.LET(_xlpm.s,E1982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83" spans="1:7" hidden="1">
      <c r="A1983" t="s">
        <v>755</v>
      </c>
      <c r="B1983">
        <f t="shared" si="30"/>
        <v>3</v>
      </c>
      <c r="C1983" t="str" cm="1">
        <f t="array" ref="C1983">IF(A1983="","",_xlfn.LET(_xlpm.s,A1983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83" t="s">
        <v>7224</v>
      </c>
      <c r="F1983">
        <f>LEN(E1983)</f>
        <v>2</v>
      </c>
      <c r="G1983" t="str" cm="1">
        <f t="array" ref="G1983">IF(E1983="","",_xlfn.LET(_xlpm.s,E1983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84" spans="1:7" hidden="1">
      <c r="A1984" t="s">
        <v>759</v>
      </c>
      <c r="B1984">
        <f t="shared" si="30"/>
        <v>3</v>
      </c>
      <c r="C1984" t="str" cm="1">
        <f t="array" ref="C1984">IF(A1984="","",_xlfn.LET(_xlpm.s,A1984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84" t="s">
        <v>849</v>
      </c>
      <c r="F1984">
        <f>LEN(E1984)</f>
        <v>2</v>
      </c>
      <c r="G1984" t="str" cm="1">
        <f t="array" ref="G1984">IF(E1984="","",_xlfn.LET(_xlpm.s,E1984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1985" spans="1:7">
      <c r="A1985" t="s">
        <v>760</v>
      </c>
      <c r="B1985">
        <f t="shared" si="30"/>
        <v>3</v>
      </c>
      <c r="C1985" t="str" cm="1">
        <f t="array" ref="C1985">IF(A1985="","",_xlfn.LET(_xlpm.s,A1985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85" t="s">
        <v>7245</v>
      </c>
      <c r="F1985">
        <f>LEN(E1985)</f>
        <v>2</v>
      </c>
      <c r="G1985" t="str" cm="1">
        <f t="array" ref="G1985">IF(E1985="","",_xlfn.LET(_xlpm.s,E1985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86" spans="1:7" hidden="1">
      <c r="A1986" t="s">
        <v>772</v>
      </c>
      <c r="B1986">
        <f t="shared" ref="B1986:B2049" si="31">LEN(A1986)</f>
        <v>3</v>
      </c>
      <c r="C1986" t="str" cm="1">
        <f t="array" ref="C1986">IF(A1986="","",_xlfn.LET(_xlpm.s,A1986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86" t="s">
        <v>7246</v>
      </c>
      <c r="F1986">
        <f>LEN(E1986)</f>
        <v>2</v>
      </c>
      <c r="G1986" t="str" cm="1">
        <f t="array" ref="G1986">IF(E1986="","",_xlfn.LET(_xlpm.s,E1986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87" spans="1:7" hidden="1">
      <c r="A1987" t="s">
        <v>777</v>
      </c>
      <c r="B1987">
        <f t="shared" si="31"/>
        <v>3</v>
      </c>
      <c r="C1987" t="str" cm="1">
        <f t="array" ref="C1987">IF(A1987="","",_xlfn.LET(_xlpm.s,A1987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87" t="s">
        <v>7247</v>
      </c>
      <c r="F1987">
        <f>LEN(E1987)</f>
        <v>2</v>
      </c>
      <c r="G1987" t="str" cm="1">
        <f t="array" ref="G1987">IF(E1987="","",_xlfn.LET(_xlpm.s,E1987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88" spans="1:7" hidden="1">
      <c r="A1988" t="s">
        <v>778</v>
      </c>
      <c r="B1988">
        <f t="shared" si="31"/>
        <v>3</v>
      </c>
      <c r="C1988" t="str" cm="1">
        <f t="array" ref="C1988">IF(A1988="","",_xlfn.LET(_xlpm.s,A1988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88" t="s">
        <v>3</v>
      </c>
      <c r="F1988">
        <f>LEN(E1988)</f>
        <v>3</v>
      </c>
      <c r="G1988" t="str" cm="1">
        <f t="array" ref="G1988">IF(E1988="","",_xlfn.LET(_xlpm.s,E1988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89" spans="1:7" hidden="1">
      <c r="A1989" t="s">
        <v>782</v>
      </c>
      <c r="B1989">
        <f t="shared" si="31"/>
        <v>3</v>
      </c>
      <c r="C1989" t="str" cm="1">
        <f t="array" ref="C1989">IF(A1989="","",_xlfn.LET(_xlpm.s,A1989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89" t="s">
        <v>5</v>
      </c>
      <c r="F1989">
        <f>LEN(E1989)</f>
        <v>3</v>
      </c>
      <c r="G1989" t="str" cm="1">
        <f t="array" ref="G1989">IF(E1989="","",_xlfn.LET(_xlpm.s,E1989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90" spans="1:7" hidden="1">
      <c r="A1990" t="s">
        <v>783</v>
      </c>
      <c r="B1990">
        <f t="shared" si="31"/>
        <v>3</v>
      </c>
      <c r="C1990" t="str" cm="1">
        <f t="array" ref="C1990">IF(A1990="","",_xlfn.LET(_xlpm.s,A1990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0" t="s">
        <v>11</v>
      </c>
      <c r="F1990">
        <f>LEN(E1990)</f>
        <v>3</v>
      </c>
      <c r="G1990" t="str" cm="1">
        <f t="array" ref="G1990">IF(E1990="","",_xlfn.LET(_xlpm.s,E1990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91" spans="1:7" hidden="1">
      <c r="A1991" t="s">
        <v>787</v>
      </c>
      <c r="B1991">
        <f t="shared" si="31"/>
        <v>3</v>
      </c>
      <c r="C1991" t="str" cm="1">
        <f t="array" ref="C1991">IF(A1991="","",_xlfn.LET(_xlpm.s,A1991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91" t="s">
        <v>18</v>
      </c>
      <c r="F1991">
        <f>LEN(E1991)</f>
        <v>3</v>
      </c>
      <c r="G1991" t="str" cm="1">
        <f t="array" ref="G1991">IF(E1991="","",_xlfn.LET(_xlpm.s,E1991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92" spans="1:7" hidden="1">
      <c r="A1992" t="s">
        <v>795</v>
      </c>
      <c r="B1992">
        <f t="shared" si="31"/>
        <v>3</v>
      </c>
      <c r="C1992" t="str" cm="1">
        <f t="array" ref="C1992">IF(A1992="","",_xlfn.LET(_xlpm.s,A1992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1992" t="s">
        <v>19</v>
      </c>
      <c r="F1992">
        <f>LEN(E1992)</f>
        <v>3</v>
      </c>
      <c r="G1992" t="str" cm="1">
        <f t="array" ref="G1992">IF(E1992="","",_xlfn.LET(_xlpm.s,E1992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93" spans="1:7" hidden="1">
      <c r="A1993" t="s">
        <v>802</v>
      </c>
      <c r="B1993">
        <f t="shared" si="31"/>
        <v>3</v>
      </c>
      <c r="C1993" t="str" cm="1">
        <f t="array" ref="C1993">IF(A1993="","",_xlfn.LET(_xlpm.s,A1993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3" t="s">
        <v>28</v>
      </c>
      <c r="F1993">
        <f>LEN(E1993)</f>
        <v>3</v>
      </c>
      <c r="G1993" t="str" cm="1">
        <f t="array" ref="G1993">IF(E1993="","",_xlfn.LET(_xlpm.s,E1993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94" spans="1:7" hidden="1">
      <c r="A1994" t="s">
        <v>804</v>
      </c>
      <c r="B1994">
        <f t="shared" si="31"/>
        <v>3</v>
      </c>
      <c r="C1994" t="str" cm="1">
        <f t="array" ref="C1994">IF(A1994="","",_xlfn.LET(_xlpm.s,A1994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4" t="s">
        <v>31</v>
      </c>
      <c r="F1994">
        <f>LEN(E1994)</f>
        <v>3</v>
      </c>
      <c r="G1994" t="str" cm="1">
        <f t="array" ref="G1994">IF(E1994="","",_xlfn.LET(_xlpm.s,E1994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95" spans="1:7" hidden="1">
      <c r="A1995" t="s">
        <v>811</v>
      </c>
      <c r="B1995">
        <f t="shared" si="31"/>
        <v>3</v>
      </c>
      <c r="C1995" t="str" cm="1">
        <f t="array" ref="C1995">IF(A1995="","",_xlfn.LET(_xlpm.s,A1995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5" t="s">
        <v>32</v>
      </c>
      <c r="F1995">
        <f>LEN(E1995)</f>
        <v>3</v>
      </c>
      <c r="G1995" t="str" cm="1">
        <f t="array" ref="G1995">IF(E1995="","",_xlfn.LET(_xlpm.s,E1995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96" spans="1:7" hidden="1">
      <c r="A1996" t="s">
        <v>816</v>
      </c>
      <c r="B1996">
        <f t="shared" si="31"/>
        <v>3</v>
      </c>
      <c r="C1996" t="str" cm="1">
        <f t="array" ref="C1996">IF(A1996="","",_xlfn.LET(_xlpm.s,A1996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6" t="s">
        <v>35</v>
      </c>
      <c r="F1996">
        <f>LEN(E1996)</f>
        <v>3</v>
      </c>
      <c r="G1996" t="str" cm="1">
        <f t="array" ref="G1996">IF(E1996="","",_xlfn.LET(_xlpm.s,E1996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97" spans="1:7" hidden="1">
      <c r="A1997" t="s">
        <v>817</v>
      </c>
      <c r="B1997">
        <f t="shared" si="31"/>
        <v>3</v>
      </c>
      <c r="C1997" t="str" cm="1">
        <f t="array" ref="C1997">IF(A1997="","",_xlfn.LET(_xlpm.s,A1997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7" t="s">
        <v>47</v>
      </c>
      <c r="F1997">
        <f>LEN(E1997)</f>
        <v>3</v>
      </c>
      <c r="G1997" t="str" cm="1">
        <f t="array" ref="G1997">IF(E1997="","",_xlfn.LET(_xlpm.s,E1997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1998" spans="1:7" hidden="1">
      <c r="A1998" t="s">
        <v>819</v>
      </c>
      <c r="B1998">
        <f t="shared" si="31"/>
        <v>3</v>
      </c>
      <c r="C1998" t="str" cm="1">
        <f t="array" ref="C1998">IF(A1998="","",_xlfn.LET(_xlpm.s,A1998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8" t="s">
        <v>48</v>
      </c>
      <c r="F1998">
        <f>LEN(E1998)</f>
        <v>3</v>
      </c>
      <c r="G1998" t="str" cm="1">
        <f t="array" ref="G1998">IF(E1998="","",_xlfn.LET(_xlpm.s,E1998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1999" spans="1:7" hidden="1">
      <c r="A1999" t="s">
        <v>824</v>
      </c>
      <c r="B1999">
        <f t="shared" si="31"/>
        <v>3</v>
      </c>
      <c r="C1999" t="str" cm="1">
        <f t="array" ref="C1999">IF(A1999="","",_xlfn.LET(_xlpm.s,A1999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1999" t="s">
        <v>67</v>
      </c>
      <c r="F1999">
        <f>LEN(E1999)</f>
        <v>3</v>
      </c>
      <c r="G1999" t="str" cm="1">
        <f t="array" ref="G1999">IF(E1999="","",_xlfn.LET(_xlpm.s,E1999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00" spans="1:7" hidden="1">
      <c r="A2000" t="s">
        <v>836</v>
      </c>
      <c r="B2000">
        <f t="shared" si="31"/>
        <v>3</v>
      </c>
      <c r="C2000" t="str" cm="1">
        <f t="array" ref="C2000">IF(A2000="","",_xlfn.LET(_xlpm.s,A2000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000" t="s">
        <v>73</v>
      </c>
      <c r="F2000">
        <f>LEN(E2000)</f>
        <v>3</v>
      </c>
      <c r="G2000" t="str" cm="1">
        <f t="array" ref="G2000">IF(E2000="","",_xlfn.LET(_xlpm.s,E2000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01" spans="1:7" hidden="1">
      <c r="A2001" t="s">
        <v>840</v>
      </c>
      <c r="B2001">
        <f t="shared" si="31"/>
        <v>3</v>
      </c>
      <c r="C2001" t="str" cm="1">
        <f t="array" ref="C2001">IF(A2001="","",_xlfn.LET(_xlpm.s,A2001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01" t="s">
        <v>82</v>
      </c>
      <c r="F2001">
        <f>LEN(E2001)</f>
        <v>3</v>
      </c>
      <c r="G2001" t="str" cm="1">
        <f t="array" ref="G2001">IF(E2001="","",_xlfn.LET(_xlpm.s,E2001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02" spans="1:7" hidden="1">
      <c r="A2002" t="s">
        <v>843</v>
      </c>
      <c r="B2002">
        <f t="shared" si="31"/>
        <v>3</v>
      </c>
      <c r="C2002" t="str" cm="1">
        <f t="array" ref="C2002">IF(A2002="","",_xlfn.LET(_xlpm.s,A2002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02" t="s">
        <v>86</v>
      </c>
      <c r="F2002">
        <f>LEN(E2002)</f>
        <v>3</v>
      </c>
      <c r="G2002" t="str" cm="1">
        <f t="array" ref="G2002">IF(E2002="","",_xlfn.LET(_xlpm.s,E2002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03" spans="1:7" hidden="1">
      <c r="A2003" t="s">
        <v>848</v>
      </c>
      <c r="B2003">
        <f t="shared" si="31"/>
        <v>3</v>
      </c>
      <c r="C2003" t="str" cm="1">
        <f t="array" ref="C2003">IF(A2003="","",_xlfn.LET(_xlpm.s,A2003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003" t="s">
        <v>95</v>
      </c>
      <c r="F2003">
        <f>LEN(E2003)</f>
        <v>3</v>
      </c>
      <c r="G2003" t="str" cm="1">
        <f t="array" ref="G2003">IF(E2003="","",_xlfn.LET(_xlpm.s,E2003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04" spans="1:7" hidden="1">
      <c r="A2004" t="s">
        <v>852</v>
      </c>
      <c r="B2004">
        <f t="shared" si="31"/>
        <v>3</v>
      </c>
      <c r="C2004" t="str" cm="1">
        <f t="array" ref="C2004">IF(A2004="","",_xlfn.LET(_xlpm.s,A2004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04" t="s">
        <v>102</v>
      </c>
      <c r="F2004">
        <f>LEN(E2004)</f>
        <v>3</v>
      </c>
      <c r="G2004" t="str" cm="1">
        <f t="array" ref="G2004">IF(E2004="","",_xlfn.LET(_xlpm.s,E2004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05" spans="1:7" hidden="1">
      <c r="A2005" t="s">
        <v>853</v>
      </c>
      <c r="B2005">
        <f t="shared" si="31"/>
        <v>3</v>
      </c>
      <c r="C2005" t="str" cm="1">
        <f t="array" ref="C2005">IF(A2005="","",_xlfn.LET(_xlpm.s,A2005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05" t="s">
        <v>108</v>
      </c>
      <c r="F2005">
        <f>LEN(E2005)</f>
        <v>3</v>
      </c>
      <c r="G2005" t="str" cm="1">
        <f t="array" ref="G2005">IF(E2005="","",_xlfn.LET(_xlpm.s,E2005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06" spans="1:7" hidden="1">
      <c r="A2006" t="s">
        <v>854</v>
      </c>
      <c r="B2006">
        <f t="shared" si="31"/>
        <v>3</v>
      </c>
      <c r="C2006" t="str" cm="1">
        <f t="array" ref="C2006">IF(A2006="","",_xlfn.LET(_xlpm.s,A2006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06" t="s">
        <v>110</v>
      </c>
      <c r="F2006">
        <f>LEN(E2006)</f>
        <v>3</v>
      </c>
      <c r="G2006" t="str" cm="1">
        <f t="array" ref="G2006">IF(E2006="","",_xlfn.LET(_xlpm.s,E2006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07" spans="1:7" hidden="1">
      <c r="A2007" t="s">
        <v>855</v>
      </c>
      <c r="B2007">
        <f t="shared" si="31"/>
        <v>3</v>
      </c>
      <c r="C2007" t="str" cm="1">
        <f t="array" ref="C2007">IF(A2007="","",_xlfn.LET(_xlpm.s,A2007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07" t="s">
        <v>120</v>
      </c>
      <c r="F2007">
        <f>LEN(E2007)</f>
        <v>3</v>
      </c>
      <c r="G2007" t="str" cm="1">
        <f t="array" ref="G2007">IF(E2007="","",_xlfn.LET(_xlpm.s,E2007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08" spans="1:7" hidden="1">
      <c r="A2008" t="s">
        <v>859</v>
      </c>
      <c r="B2008">
        <f t="shared" si="31"/>
        <v>3</v>
      </c>
      <c r="C2008" t="str" cm="1">
        <f t="array" ref="C2008">IF(A2008="","",_xlfn.LET(_xlpm.s,A2008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08" t="s">
        <v>128</v>
      </c>
      <c r="F2008">
        <f>LEN(E2008)</f>
        <v>3</v>
      </c>
      <c r="G2008" t="str" cm="1">
        <f t="array" ref="G2008">IF(E2008="","",_xlfn.LET(_xlpm.s,E2008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09" spans="1:7" hidden="1">
      <c r="A2009" t="s">
        <v>867</v>
      </c>
      <c r="B2009">
        <f t="shared" si="31"/>
        <v>3</v>
      </c>
      <c r="C2009" t="str" cm="1">
        <f t="array" ref="C2009">IF(A2009="","",_xlfn.LET(_xlpm.s,A2009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09" t="s">
        <v>135</v>
      </c>
      <c r="F2009">
        <f>LEN(E2009)</f>
        <v>3</v>
      </c>
      <c r="G2009" t="str" cm="1">
        <f t="array" ref="G2009">IF(E2009="","",_xlfn.LET(_xlpm.s,E2009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10" spans="1:7" hidden="1">
      <c r="A2010" t="s">
        <v>868</v>
      </c>
      <c r="B2010">
        <f t="shared" si="31"/>
        <v>3</v>
      </c>
      <c r="C2010" t="str" cm="1">
        <f t="array" ref="C2010">IF(A2010="","",_xlfn.LET(_xlpm.s,A2010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0" t="s">
        <v>141</v>
      </c>
      <c r="F2010">
        <f>LEN(E2010)</f>
        <v>3</v>
      </c>
      <c r="G2010" t="str" cm="1">
        <f t="array" ref="G2010">IF(E2010="","",_xlfn.LET(_xlpm.s,E2010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11" spans="1:7" hidden="1">
      <c r="A2011" t="s">
        <v>871</v>
      </c>
      <c r="B2011">
        <f t="shared" si="31"/>
        <v>3</v>
      </c>
      <c r="C2011" t="str" cm="1">
        <f t="array" ref="C2011">IF(A2011="","",_xlfn.LET(_xlpm.s,A2011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1" t="s">
        <v>146</v>
      </c>
      <c r="F2011">
        <f>LEN(E2011)</f>
        <v>3</v>
      </c>
      <c r="G2011" t="str" cm="1">
        <f t="array" ref="G2011">IF(E2011="","",_xlfn.LET(_xlpm.s,E2011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12" spans="1:7" hidden="1">
      <c r="A2012" t="s">
        <v>874</v>
      </c>
      <c r="B2012">
        <f t="shared" si="31"/>
        <v>3</v>
      </c>
      <c r="C2012" t="str" cm="1">
        <f t="array" ref="C2012">IF(A2012="","",_xlfn.LET(_xlpm.s,A2012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2" t="s">
        <v>150</v>
      </c>
      <c r="F2012">
        <f>LEN(E2012)</f>
        <v>3</v>
      </c>
      <c r="G2012" t="str" cm="1">
        <f t="array" ref="G2012">IF(E2012="","",_xlfn.LET(_xlpm.s,E2012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13" spans="1:7" hidden="1">
      <c r="A2013" t="s">
        <v>875</v>
      </c>
      <c r="B2013">
        <f t="shared" si="31"/>
        <v>3</v>
      </c>
      <c r="C2013" t="str" cm="1">
        <f t="array" ref="C2013">IF(A2013="","",_xlfn.LET(_xlpm.s,A2013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3" t="s">
        <v>151</v>
      </c>
      <c r="F2013">
        <f>LEN(E2013)</f>
        <v>3</v>
      </c>
      <c r="G2013" t="str" cm="1">
        <f t="array" ref="G2013">IF(E2013="","",_xlfn.LET(_xlpm.s,E2013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14" spans="1:7" hidden="1">
      <c r="A2014" t="s">
        <v>878</v>
      </c>
      <c r="B2014">
        <f t="shared" si="31"/>
        <v>3</v>
      </c>
      <c r="C2014" t="str" cm="1">
        <f t="array" ref="C2014">IF(A2014="","",_xlfn.LET(_xlpm.s,A2014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4" t="s">
        <v>156</v>
      </c>
      <c r="F2014">
        <f>LEN(E2014)</f>
        <v>3</v>
      </c>
      <c r="G2014" t="str" cm="1">
        <f t="array" ref="G2014">IF(E2014="","",_xlfn.LET(_xlpm.s,E2014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15" spans="1:7" hidden="1">
      <c r="A2015" t="s">
        <v>879</v>
      </c>
      <c r="B2015">
        <f t="shared" si="31"/>
        <v>3</v>
      </c>
      <c r="C2015" t="str" cm="1">
        <f t="array" ref="C2015">IF(A2015="","",_xlfn.LET(_xlpm.s,A2015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5" t="s">
        <v>158</v>
      </c>
      <c r="F2015">
        <f>LEN(E2015)</f>
        <v>3</v>
      </c>
      <c r="G2015" t="str" cm="1">
        <f t="array" ref="G2015">IF(E2015="","",_xlfn.LET(_xlpm.s,E2015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16" spans="1:7" hidden="1">
      <c r="A2016" t="s">
        <v>882</v>
      </c>
      <c r="B2016">
        <f t="shared" si="31"/>
        <v>3</v>
      </c>
      <c r="C2016" t="str" cm="1">
        <f t="array" ref="C2016">IF(A2016="","",_xlfn.LET(_xlpm.s,A2016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6" t="s">
        <v>159</v>
      </c>
      <c r="F2016">
        <f>LEN(E2016)</f>
        <v>3</v>
      </c>
      <c r="G2016" t="str" cm="1">
        <f t="array" ref="G2016">IF(E2016="","",_xlfn.LET(_xlpm.s,E2016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17" spans="1:7" hidden="1">
      <c r="A2017" t="s">
        <v>886</v>
      </c>
      <c r="B2017">
        <f t="shared" si="31"/>
        <v>3</v>
      </c>
      <c r="C2017" t="str" cm="1">
        <f t="array" ref="C2017">IF(A2017="","",_xlfn.LET(_xlpm.s,A2017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7" t="s">
        <v>160</v>
      </c>
      <c r="F2017">
        <f>LEN(E2017)</f>
        <v>3</v>
      </c>
      <c r="G2017" t="str" cm="1">
        <f t="array" ref="G2017">IF(E2017="","",_xlfn.LET(_xlpm.s,E2017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18" spans="1:7" hidden="1">
      <c r="A2018" t="s">
        <v>887</v>
      </c>
      <c r="B2018">
        <f t="shared" si="31"/>
        <v>3</v>
      </c>
      <c r="C2018" t="str" cm="1">
        <f t="array" ref="C2018">IF(A2018="","",_xlfn.LET(_xlpm.s,A2018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8" t="s">
        <v>162</v>
      </c>
      <c r="F2018">
        <f>LEN(E2018)</f>
        <v>3</v>
      </c>
      <c r="G2018" t="str" cm="1">
        <f t="array" ref="G2018">IF(E2018="","",_xlfn.LET(_xlpm.s,E2018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19" spans="1:7" hidden="1">
      <c r="A2019" t="s">
        <v>889</v>
      </c>
      <c r="B2019">
        <f t="shared" si="31"/>
        <v>3</v>
      </c>
      <c r="C2019" t="str" cm="1">
        <f t="array" ref="C2019">IF(A2019="","",_xlfn.LET(_xlpm.s,A2019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19" t="s">
        <v>166</v>
      </c>
      <c r="F2019">
        <f>LEN(E2019)</f>
        <v>3</v>
      </c>
      <c r="G2019" t="str" cm="1">
        <f t="array" ref="G2019">IF(E2019="","",_xlfn.LET(_xlpm.s,E2019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20" spans="1:7" hidden="1">
      <c r="A2020" t="s">
        <v>892</v>
      </c>
      <c r="B2020">
        <f t="shared" si="31"/>
        <v>3</v>
      </c>
      <c r="C2020" t="str" cm="1">
        <f t="array" ref="C2020">IF(A2020="","",_xlfn.LET(_xlpm.s,A2020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0" t="s">
        <v>169</v>
      </c>
      <c r="F2020">
        <f>LEN(E2020)</f>
        <v>3</v>
      </c>
      <c r="G2020" t="str" cm="1">
        <f t="array" ref="G2020">IF(E2020="","",_xlfn.LET(_xlpm.s,E2020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21" spans="1:7" hidden="1">
      <c r="A2021" t="s">
        <v>895</v>
      </c>
      <c r="B2021">
        <f t="shared" si="31"/>
        <v>3</v>
      </c>
      <c r="C2021" t="str" cm="1">
        <f t="array" ref="C2021">IF(A2021="","",_xlfn.LET(_xlpm.s,A2021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1" t="s">
        <v>170</v>
      </c>
      <c r="F2021">
        <f>LEN(E2021)</f>
        <v>3</v>
      </c>
      <c r="G2021" t="str" cm="1">
        <f t="array" ref="G2021">IF(E2021="","",_xlfn.LET(_xlpm.s,E2021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22" spans="1:7" hidden="1">
      <c r="A2022" t="s">
        <v>913</v>
      </c>
      <c r="B2022">
        <f t="shared" si="31"/>
        <v>3</v>
      </c>
      <c r="C2022" t="str" cm="1">
        <f t="array" ref="C2022">IF(A2022="","",_xlfn.LET(_xlpm.s,A2022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2" t="s">
        <v>177</v>
      </c>
      <c r="F2022">
        <f>LEN(E2022)</f>
        <v>3</v>
      </c>
      <c r="G2022" t="str" cm="1">
        <f t="array" ref="G2022">IF(E2022="","",_xlfn.LET(_xlpm.s,E2022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23" spans="1:7" hidden="1">
      <c r="A2023" t="s">
        <v>922</v>
      </c>
      <c r="B2023">
        <f t="shared" si="31"/>
        <v>3</v>
      </c>
      <c r="C2023" t="str" cm="1">
        <f t="array" ref="C2023">IF(A2023="","",_xlfn.LET(_xlpm.s,A2023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3" t="s">
        <v>183</v>
      </c>
      <c r="F2023">
        <f>LEN(E2023)</f>
        <v>3</v>
      </c>
      <c r="G2023" t="str" cm="1">
        <f t="array" ref="G2023">IF(E2023="","",_xlfn.LET(_xlpm.s,E2023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24" spans="1:7" hidden="1">
      <c r="A2024" t="s">
        <v>934</v>
      </c>
      <c r="B2024">
        <f t="shared" si="31"/>
        <v>3</v>
      </c>
      <c r="C2024" t="str" cm="1">
        <f t="array" ref="C2024">IF(A2024="","",_xlfn.LET(_xlpm.s,A2024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4" t="s">
        <v>193</v>
      </c>
      <c r="F2024">
        <f>LEN(E2024)</f>
        <v>3</v>
      </c>
      <c r="G2024" t="str" cm="1">
        <f t="array" ref="G2024">IF(E2024="","",_xlfn.LET(_xlpm.s,E2024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25" spans="1:7" hidden="1">
      <c r="A2025" t="s">
        <v>935</v>
      </c>
      <c r="B2025">
        <f t="shared" si="31"/>
        <v>3</v>
      </c>
      <c r="C2025" t="str" cm="1">
        <f t="array" ref="C2025">IF(A2025="","",_xlfn.LET(_xlpm.s,A2025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5" t="s">
        <v>199</v>
      </c>
      <c r="F2025">
        <f>LEN(E2025)</f>
        <v>3</v>
      </c>
      <c r="G2025" t="str" cm="1">
        <f t="array" ref="G2025">IF(E2025="","",_xlfn.LET(_xlpm.s,E2025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26" spans="1:7" hidden="1">
      <c r="A2026" t="s">
        <v>938</v>
      </c>
      <c r="B2026">
        <f t="shared" si="31"/>
        <v>3</v>
      </c>
      <c r="C2026" t="str" cm="1">
        <f t="array" ref="C2026">IF(A2026="","",_xlfn.LET(_xlpm.s,A2026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6" t="s">
        <v>203</v>
      </c>
      <c r="F2026">
        <f>LEN(E2026)</f>
        <v>3</v>
      </c>
      <c r="G2026" t="str" cm="1">
        <f t="array" ref="G2026">IF(E2026="","",_xlfn.LET(_xlpm.s,E2026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27" spans="1:7" hidden="1">
      <c r="A2027" t="s">
        <v>948</v>
      </c>
      <c r="B2027">
        <f t="shared" si="31"/>
        <v>3</v>
      </c>
      <c r="C2027" t="str" cm="1">
        <f t="array" ref="C2027">IF(A2027="","",_xlfn.LET(_xlpm.s,A2027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027" t="s">
        <v>215</v>
      </c>
      <c r="F2027">
        <f>LEN(E2027)</f>
        <v>3</v>
      </c>
      <c r="G2027" t="str" cm="1">
        <f t="array" ref="G2027">IF(E2027="","",_xlfn.LET(_xlpm.s,E2027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28" spans="1:7" hidden="1">
      <c r="A2028" t="s">
        <v>952</v>
      </c>
      <c r="B2028">
        <f t="shared" si="31"/>
        <v>3</v>
      </c>
      <c r="C2028" t="str" cm="1">
        <f t="array" ref="C2028">IF(A2028="","",_xlfn.LET(_xlpm.s,A2028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8" t="s">
        <v>226</v>
      </c>
      <c r="F2028">
        <f>LEN(E2028)</f>
        <v>3</v>
      </c>
      <c r="G2028" t="str" cm="1">
        <f t="array" ref="G2028">IF(E2028="","",_xlfn.LET(_xlpm.s,E2028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29" spans="1:7" hidden="1">
      <c r="A2029" t="s">
        <v>953</v>
      </c>
      <c r="B2029">
        <f t="shared" si="31"/>
        <v>3</v>
      </c>
      <c r="C2029" t="str" cm="1">
        <f t="array" ref="C2029">IF(A2029="","",_xlfn.LET(_xlpm.s,A2029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29" t="s">
        <v>235</v>
      </c>
      <c r="F2029">
        <f>LEN(E2029)</f>
        <v>3</v>
      </c>
      <c r="G2029" t="str" cm="1">
        <f t="array" ref="G2029">IF(E2029="","",_xlfn.LET(_xlpm.s,E2029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0" spans="1:7" hidden="1">
      <c r="A2030" t="s">
        <v>955</v>
      </c>
      <c r="B2030">
        <f t="shared" si="31"/>
        <v>3</v>
      </c>
      <c r="C2030" t="str" cm="1">
        <f t="array" ref="C2030">IF(A2030="","",_xlfn.LET(_xlpm.s,A2030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030" t="s">
        <v>250</v>
      </c>
      <c r="F2030">
        <f>LEN(E2030)</f>
        <v>3</v>
      </c>
      <c r="G2030" t="str" cm="1">
        <f t="array" ref="G2030">IF(E2030="","",_xlfn.LET(_xlpm.s,E2030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1" spans="1:7" hidden="1">
      <c r="A2031" t="s">
        <v>958</v>
      </c>
      <c r="B2031">
        <f t="shared" si="31"/>
        <v>3</v>
      </c>
      <c r="C2031" t="str" cm="1">
        <f t="array" ref="C2031">IF(A2031="","",_xlfn.LET(_xlpm.s,A2031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31" t="s">
        <v>254</v>
      </c>
      <c r="F2031">
        <f>LEN(E2031)</f>
        <v>3</v>
      </c>
      <c r="G2031" t="str" cm="1">
        <f t="array" ref="G2031">IF(E2031="","",_xlfn.LET(_xlpm.s,E2031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2" spans="1:7" hidden="1">
      <c r="A2032" t="s">
        <v>959</v>
      </c>
      <c r="B2032">
        <f t="shared" si="31"/>
        <v>3</v>
      </c>
      <c r="C2032" t="str" cm="1">
        <f t="array" ref="C2032">IF(A2032="","",_xlfn.LET(_xlpm.s,A2032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032" t="s">
        <v>258</v>
      </c>
      <c r="F2032">
        <f>LEN(E2032)</f>
        <v>3</v>
      </c>
      <c r="G2032" t="str" cm="1">
        <f t="array" ref="G2032">IF(E2032="","",_xlfn.LET(_xlpm.s,E2032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33" spans="1:7" hidden="1">
      <c r="A2033" t="s">
        <v>970</v>
      </c>
      <c r="B2033">
        <f t="shared" si="31"/>
        <v>3</v>
      </c>
      <c r="C2033" t="str" cm="1">
        <f t="array" ref="C2033">IF(A2033="","",_xlfn.LET(_xlpm.s,A2033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033" t="s">
        <v>266</v>
      </c>
      <c r="F2033">
        <f>LEN(E2033)</f>
        <v>3</v>
      </c>
      <c r="G2033" t="str" cm="1">
        <f t="array" ref="G2033">IF(E2033="","",_xlfn.LET(_xlpm.s,E2033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4" spans="1:7" hidden="1">
      <c r="A2034" t="s">
        <v>972</v>
      </c>
      <c r="B2034">
        <f t="shared" si="31"/>
        <v>3</v>
      </c>
      <c r="C2034" t="str" cm="1">
        <f t="array" ref="C2034">IF(A2034="","",_xlfn.LET(_xlpm.s,A2034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034" t="s">
        <v>267</v>
      </c>
      <c r="F2034">
        <f>LEN(E2034)</f>
        <v>3</v>
      </c>
      <c r="G2034" t="str" cm="1">
        <f t="array" ref="G2034">IF(E2034="","",_xlfn.LET(_xlpm.s,E2034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5" spans="1:7" hidden="1">
      <c r="A2035" t="s">
        <v>984</v>
      </c>
      <c r="B2035">
        <f t="shared" si="31"/>
        <v>3</v>
      </c>
      <c r="C2035" t="str" cm="1">
        <f t="array" ref="C2035">IF(A2035="","",_xlfn.LET(_xlpm.s,A2035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35" t="s">
        <v>268</v>
      </c>
      <c r="F2035">
        <f>LEN(E2035)</f>
        <v>3</v>
      </c>
      <c r="G2035" t="str" cm="1">
        <f t="array" ref="G2035">IF(E2035="","",_xlfn.LET(_xlpm.s,E2035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6" spans="1:7" hidden="1">
      <c r="A2036" t="s">
        <v>986</v>
      </c>
      <c r="B2036">
        <f t="shared" si="31"/>
        <v>3</v>
      </c>
      <c r="C2036" t="str" cm="1">
        <f t="array" ref="C2036">IF(A2036="","",_xlfn.LET(_xlpm.s,A2036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36" t="s">
        <v>269</v>
      </c>
      <c r="F2036">
        <f>LEN(E2036)</f>
        <v>3</v>
      </c>
      <c r="G2036" t="str" cm="1">
        <f t="array" ref="G2036">IF(E2036="","",_xlfn.LET(_xlpm.s,E2036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7" spans="1:7" hidden="1">
      <c r="A2037" t="s">
        <v>988</v>
      </c>
      <c r="B2037">
        <f t="shared" si="31"/>
        <v>3</v>
      </c>
      <c r="C2037" t="str" cm="1">
        <f t="array" ref="C2037">IF(A2037="","",_xlfn.LET(_xlpm.s,A2037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37" t="s">
        <v>270</v>
      </c>
      <c r="F2037">
        <f>LEN(E2037)</f>
        <v>3</v>
      </c>
      <c r="G2037" t="str" cm="1">
        <f t="array" ref="G2037">IF(E2037="","",_xlfn.LET(_xlpm.s,E2037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8" spans="1:7" hidden="1">
      <c r="A2038" t="s">
        <v>989</v>
      </c>
      <c r="B2038">
        <f t="shared" si="31"/>
        <v>3</v>
      </c>
      <c r="C2038" t="str" cm="1">
        <f t="array" ref="C2038">IF(A2038="","",_xlfn.LET(_xlpm.s,A2038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38" t="s">
        <v>278</v>
      </c>
      <c r="F2038">
        <f>LEN(E2038)</f>
        <v>3</v>
      </c>
      <c r="G2038" t="str" cm="1">
        <f t="array" ref="G2038">IF(E2038="","",_xlfn.LET(_xlpm.s,E2038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39" spans="1:7" hidden="1">
      <c r="A2039" t="s">
        <v>992</v>
      </c>
      <c r="B2039">
        <f t="shared" si="31"/>
        <v>3</v>
      </c>
      <c r="C2039" t="str" cm="1">
        <f t="array" ref="C2039">IF(A2039="","",_xlfn.LET(_xlpm.s,A2039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39" t="s">
        <v>280</v>
      </c>
      <c r="F2039">
        <f>LEN(E2039)</f>
        <v>3</v>
      </c>
      <c r="G2039" t="str" cm="1">
        <f t="array" ref="G2039">IF(E2039="","",_xlfn.LET(_xlpm.s,E2039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0" spans="1:7" hidden="1">
      <c r="A2040" t="s">
        <v>993</v>
      </c>
      <c r="B2040">
        <f t="shared" si="31"/>
        <v>3</v>
      </c>
      <c r="C2040" t="str" cm="1">
        <f t="array" ref="C2040">IF(A2040="","",_xlfn.LET(_xlpm.s,A2040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0" t="s">
        <v>286</v>
      </c>
      <c r="F2040">
        <f>LEN(E2040)</f>
        <v>3</v>
      </c>
      <c r="G2040" t="str" cm="1">
        <f t="array" ref="G2040">IF(E2040="","",_xlfn.LET(_xlpm.s,E2040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1" spans="1:7" hidden="1">
      <c r="A2041" t="s">
        <v>996</v>
      </c>
      <c r="B2041">
        <f t="shared" si="31"/>
        <v>3</v>
      </c>
      <c r="C2041" t="str" cm="1">
        <f t="array" ref="C2041">IF(A2041="","",_xlfn.LET(_xlpm.s,A2041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1" t="s">
        <v>291</v>
      </c>
      <c r="F2041">
        <f>LEN(E2041)</f>
        <v>3</v>
      </c>
      <c r="G2041" t="str" cm="1">
        <f t="array" ref="G2041">IF(E2041="","",_xlfn.LET(_xlpm.s,E2041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2" spans="1:7" hidden="1">
      <c r="A2042" t="s">
        <v>999</v>
      </c>
      <c r="B2042">
        <f t="shared" si="31"/>
        <v>3</v>
      </c>
      <c r="C2042" t="str" cm="1">
        <f t="array" ref="C2042">IF(A2042="","",_xlfn.LET(_xlpm.s,A2042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042" t="s">
        <v>301</v>
      </c>
      <c r="F2042">
        <f>LEN(E2042)</f>
        <v>3</v>
      </c>
      <c r="G2042" t="str" cm="1">
        <f t="array" ref="G2042">IF(E2042="","",_xlfn.LET(_xlpm.s,E2042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3" spans="1:7" hidden="1">
      <c r="A2043" t="s">
        <v>1016</v>
      </c>
      <c r="B2043">
        <f t="shared" si="31"/>
        <v>3</v>
      </c>
      <c r="C2043" t="str" cm="1">
        <f t="array" ref="C2043">IF(A2043="","",_xlfn.LET(_xlpm.s,A2043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3" t="s">
        <v>303</v>
      </c>
      <c r="F2043">
        <f>LEN(E2043)</f>
        <v>3</v>
      </c>
      <c r="G2043" t="str" cm="1">
        <f t="array" ref="G2043">IF(E2043="","",_xlfn.LET(_xlpm.s,E2043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44" spans="1:7" hidden="1">
      <c r="A2044" t="s">
        <v>1043</v>
      </c>
      <c r="B2044">
        <f t="shared" si="31"/>
        <v>3</v>
      </c>
      <c r="C2044" t="str" cm="1">
        <f t="array" ref="C2044">IF(A2044="","",_xlfn.LET(_xlpm.s,A2044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4" t="s">
        <v>310</v>
      </c>
      <c r="F2044">
        <f>LEN(E2044)</f>
        <v>3</v>
      </c>
      <c r="G2044" t="str" cm="1">
        <f t="array" ref="G2044">IF(E2044="","",_xlfn.LET(_xlpm.s,E2044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5" spans="1:7" hidden="1">
      <c r="A2045" t="s">
        <v>1047</v>
      </c>
      <c r="B2045">
        <f t="shared" si="31"/>
        <v>3</v>
      </c>
      <c r="C2045" t="str" cm="1">
        <f t="array" ref="C2045">IF(A2045="","",_xlfn.LET(_xlpm.s,A2045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5" t="s">
        <v>312</v>
      </c>
      <c r="F2045">
        <f>LEN(E2045)</f>
        <v>3</v>
      </c>
      <c r="G2045" t="str" cm="1">
        <f t="array" ref="G2045">IF(E2045="","",_xlfn.LET(_xlpm.s,E2045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6" spans="1:7" hidden="1">
      <c r="A2046" t="s">
        <v>1049</v>
      </c>
      <c r="B2046">
        <f t="shared" si="31"/>
        <v>3</v>
      </c>
      <c r="C2046" t="str" cm="1">
        <f t="array" ref="C2046">IF(A2046="","",_xlfn.LET(_xlpm.s,A2046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6" t="s">
        <v>316</v>
      </c>
      <c r="F2046">
        <f>LEN(E2046)</f>
        <v>3</v>
      </c>
      <c r="G2046" t="str" cm="1">
        <f t="array" ref="G2046">IF(E2046="","",_xlfn.LET(_xlpm.s,E2046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7" spans="1:7" hidden="1">
      <c r="A2047" t="s">
        <v>1050</v>
      </c>
      <c r="B2047">
        <f t="shared" si="31"/>
        <v>3</v>
      </c>
      <c r="C2047" t="str" cm="1">
        <f t="array" ref="C2047">IF(A2047="","",_xlfn.LET(_xlpm.s,A2047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7" t="s">
        <v>317</v>
      </c>
      <c r="F2047">
        <f>LEN(E2047)</f>
        <v>3</v>
      </c>
      <c r="G2047" t="str" cm="1">
        <f t="array" ref="G2047">IF(E2047="","",_xlfn.LET(_xlpm.s,E2047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8" spans="1:7" hidden="1">
      <c r="A2048" t="s">
        <v>1051</v>
      </c>
      <c r="B2048">
        <f t="shared" si="31"/>
        <v>3</v>
      </c>
      <c r="C2048" t="str" cm="1">
        <f t="array" ref="C2048">IF(A2048="","",_xlfn.LET(_xlpm.s,A2048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8" t="s">
        <v>332</v>
      </c>
      <c r="F2048">
        <f>LEN(E2048)</f>
        <v>3</v>
      </c>
      <c r="G2048" t="str" cm="1">
        <f t="array" ref="G2048">IF(E2048="","",_xlfn.LET(_xlpm.s,E2048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49" spans="1:7" hidden="1">
      <c r="A2049" t="s">
        <v>1055</v>
      </c>
      <c r="B2049">
        <f t="shared" si="31"/>
        <v>3</v>
      </c>
      <c r="C2049" t="str" cm="1">
        <f t="array" ref="C2049">IF(A2049="","",_xlfn.LET(_xlpm.s,A2049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49" t="s">
        <v>337</v>
      </c>
      <c r="F2049">
        <f>LEN(E2049)</f>
        <v>3</v>
      </c>
      <c r="G2049" t="str" cm="1">
        <f t="array" ref="G2049">IF(E2049="","",_xlfn.LET(_xlpm.s,E2049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0" spans="1:7" hidden="1">
      <c r="A2050" t="s">
        <v>1056</v>
      </c>
      <c r="B2050">
        <f t="shared" ref="B2050:B2113" si="32">LEN(A2050)</f>
        <v>3</v>
      </c>
      <c r="C2050" t="str" cm="1">
        <f t="array" ref="C2050">IF(A2050="","",_xlfn.LET(_xlpm.s,A2050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0" t="s">
        <v>339</v>
      </c>
      <c r="F2050">
        <f>LEN(E2050)</f>
        <v>3</v>
      </c>
      <c r="G2050" t="str" cm="1">
        <f t="array" ref="G2050">IF(E2050="","",_xlfn.LET(_xlpm.s,E2050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1" spans="1:7" hidden="1">
      <c r="A2051" t="s">
        <v>1068</v>
      </c>
      <c r="B2051">
        <f t="shared" si="32"/>
        <v>3</v>
      </c>
      <c r="C2051" t="str" cm="1">
        <f t="array" ref="C2051">IF(A2051="","",_xlfn.LET(_xlpm.s,A2051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1" t="s">
        <v>356</v>
      </c>
      <c r="F2051">
        <f>LEN(E2051)</f>
        <v>3</v>
      </c>
      <c r="G2051" t="str" cm="1">
        <f t="array" ref="G2051">IF(E2051="","",_xlfn.LET(_xlpm.s,E2051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2" spans="1:7" hidden="1">
      <c r="A2052" t="s">
        <v>1077</v>
      </c>
      <c r="B2052">
        <f t="shared" si="32"/>
        <v>3</v>
      </c>
      <c r="C2052" t="str" cm="1">
        <f t="array" ref="C2052">IF(A2052="","",_xlfn.LET(_xlpm.s,A2052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2" t="s">
        <v>385</v>
      </c>
      <c r="F2052">
        <f>LEN(E2052)</f>
        <v>3</v>
      </c>
      <c r="G2052" t="str" cm="1">
        <f t="array" ref="G2052">IF(E2052="","",_xlfn.LET(_xlpm.s,E2052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3" spans="1:7" hidden="1">
      <c r="A2053" t="s">
        <v>1078</v>
      </c>
      <c r="B2053">
        <f t="shared" si="32"/>
        <v>3</v>
      </c>
      <c r="C2053" t="str" cm="1">
        <f t="array" ref="C2053">IF(A2053="","",_xlfn.LET(_xlpm.s,A2053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3" t="s">
        <v>388</v>
      </c>
      <c r="F2053">
        <f>LEN(E2053)</f>
        <v>3</v>
      </c>
      <c r="G2053" t="str" cm="1">
        <f t="array" ref="G2053">IF(E2053="","",_xlfn.LET(_xlpm.s,E2053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4" spans="1:7" hidden="1">
      <c r="A2054" t="s">
        <v>1079</v>
      </c>
      <c r="B2054">
        <f t="shared" si="32"/>
        <v>3</v>
      </c>
      <c r="C2054" t="str" cm="1">
        <f t="array" ref="C2054">IF(A2054="","",_xlfn.LET(_xlpm.s,A2054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4" t="s">
        <v>395</v>
      </c>
      <c r="F2054">
        <f>LEN(E2054)</f>
        <v>3</v>
      </c>
      <c r="G2054" t="str" cm="1">
        <f t="array" ref="G2054">IF(E2054="","",_xlfn.LET(_xlpm.s,E2054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5" spans="1:7" hidden="1">
      <c r="A2055" t="s">
        <v>1082</v>
      </c>
      <c r="B2055">
        <f t="shared" si="32"/>
        <v>3</v>
      </c>
      <c r="C2055" t="str" cm="1">
        <f t="array" ref="C2055">IF(A2055="","",_xlfn.LET(_xlpm.s,A2055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5" t="s">
        <v>396</v>
      </c>
      <c r="F2055">
        <f>LEN(E2055)</f>
        <v>3</v>
      </c>
      <c r="G2055" t="str" cm="1">
        <f t="array" ref="G2055">IF(E2055="","",_xlfn.LET(_xlpm.s,E2055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6" spans="1:7" hidden="1">
      <c r="A2056" t="s">
        <v>1112</v>
      </c>
      <c r="B2056">
        <f t="shared" si="32"/>
        <v>3</v>
      </c>
      <c r="C2056" t="str" cm="1">
        <f t="array" ref="C2056">IF(A2056="","",_xlfn.LET(_xlpm.s,A2056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6" t="s">
        <v>397</v>
      </c>
      <c r="F2056">
        <f>LEN(E2056)</f>
        <v>3</v>
      </c>
      <c r="G2056" t="str" cm="1">
        <f t="array" ref="G2056">IF(E2056="","",_xlfn.LET(_xlpm.s,E2056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57" spans="1:7" hidden="1">
      <c r="A2057" t="s">
        <v>1113</v>
      </c>
      <c r="B2057">
        <f t="shared" si="32"/>
        <v>3</v>
      </c>
      <c r="C2057" t="str" cm="1">
        <f t="array" ref="C2057">IF(A2057="","",_xlfn.LET(_xlpm.s,A2057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7" t="s">
        <v>399</v>
      </c>
      <c r="F2057">
        <f>LEN(E2057)</f>
        <v>3</v>
      </c>
      <c r="G2057" t="str" cm="1">
        <f t="array" ref="G2057">IF(E2057="","",_xlfn.LET(_xlpm.s,E2057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8" spans="1:7" hidden="1">
      <c r="A2058" t="s">
        <v>1121</v>
      </c>
      <c r="B2058">
        <f t="shared" si="32"/>
        <v>3</v>
      </c>
      <c r="C2058" t="str" cm="1">
        <f t="array" ref="C2058">IF(A2058="","",_xlfn.LET(_xlpm.s,A2058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8" t="s">
        <v>401</v>
      </c>
      <c r="F2058">
        <f>LEN(E2058)</f>
        <v>3</v>
      </c>
      <c r="G2058" t="str" cm="1">
        <f t="array" ref="G2058">IF(E2058="","",_xlfn.LET(_xlpm.s,E2058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59" spans="1:7" hidden="1">
      <c r="A2059" t="s">
        <v>1125</v>
      </c>
      <c r="B2059">
        <f t="shared" si="32"/>
        <v>3</v>
      </c>
      <c r="C2059" t="str" cm="1">
        <f t="array" ref="C2059">IF(A2059="","",_xlfn.LET(_xlpm.s,A2059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59" t="s">
        <v>403</v>
      </c>
      <c r="F2059">
        <f>LEN(E2059)</f>
        <v>3</v>
      </c>
      <c r="G2059" t="str" cm="1">
        <f t="array" ref="G2059">IF(E2059="","",_xlfn.LET(_xlpm.s,E2059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60" spans="1:7" hidden="1">
      <c r="A2060" t="s">
        <v>1126</v>
      </c>
      <c r="B2060">
        <f t="shared" si="32"/>
        <v>3</v>
      </c>
      <c r="C2060" t="str" cm="1">
        <f t="array" ref="C2060">IF(A2060="","",_xlfn.LET(_xlpm.s,A2060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0" t="s">
        <v>418</v>
      </c>
      <c r="F2060">
        <f>LEN(E2060)</f>
        <v>3</v>
      </c>
      <c r="G2060" t="str" cm="1">
        <f t="array" ref="G2060">IF(E2060="","",_xlfn.LET(_xlpm.s,E2060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61" spans="1:7" hidden="1">
      <c r="A2061" t="s">
        <v>1127</v>
      </c>
      <c r="B2061">
        <f t="shared" si="32"/>
        <v>3</v>
      </c>
      <c r="C2061" t="str" cm="1">
        <f t="array" ref="C2061">IF(A2061="","",_xlfn.LET(_xlpm.s,A2061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1" t="s">
        <v>424</v>
      </c>
      <c r="F2061">
        <f>LEN(E2061)</f>
        <v>3</v>
      </c>
      <c r="G2061" t="str" cm="1">
        <f t="array" ref="G2061">IF(E2061="","",_xlfn.LET(_xlpm.s,E2061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62" spans="1:7" hidden="1">
      <c r="A2062" t="s">
        <v>1128</v>
      </c>
      <c r="B2062">
        <f t="shared" si="32"/>
        <v>3</v>
      </c>
      <c r="C2062" t="str" cm="1">
        <f t="array" ref="C2062">IF(A2062="","",_xlfn.LET(_xlpm.s,A2062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2" t="s">
        <v>430</v>
      </c>
      <c r="F2062">
        <f>LEN(E2062)</f>
        <v>3</v>
      </c>
      <c r="G2062" t="str" cm="1">
        <f t="array" ref="G2062">IF(E2062="","",_xlfn.LET(_xlpm.s,E2062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63" spans="1:7" hidden="1">
      <c r="A2063" t="s">
        <v>1129</v>
      </c>
      <c r="B2063">
        <f t="shared" si="32"/>
        <v>3</v>
      </c>
      <c r="C2063" t="str" cm="1">
        <f t="array" ref="C2063">IF(A2063="","",_xlfn.LET(_xlpm.s,A2063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3" t="s">
        <v>434</v>
      </c>
      <c r="F2063">
        <f>LEN(E2063)</f>
        <v>3</v>
      </c>
      <c r="G2063" t="str" cm="1">
        <f t="array" ref="G2063">IF(E2063="","",_xlfn.LET(_xlpm.s,E2063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64" spans="1:7" hidden="1">
      <c r="A2064" t="s">
        <v>1132</v>
      </c>
      <c r="B2064">
        <f t="shared" si="32"/>
        <v>3</v>
      </c>
      <c r="C2064" t="str" cm="1">
        <f t="array" ref="C2064">IF(A2064="","",_xlfn.LET(_xlpm.s,A2064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4" t="s">
        <v>448</v>
      </c>
      <c r="F2064">
        <f>LEN(E2064)</f>
        <v>3</v>
      </c>
      <c r="G2064" t="str" cm="1">
        <f t="array" ref="G2064">IF(E2064="","",_xlfn.LET(_xlpm.s,E2064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65" spans="1:7" hidden="1">
      <c r="A2065" t="s">
        <v>1142</v>
      </c>
      <c r="B2065">
        <f t="shared" si="32"/>
        <v>3</v>
      </c>
      <c r="C2065" t="str" cm="1">
        <f t="array" ref="C2065">IF(A2065="","",_xlfn.LET(_xlpm.s,A2065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5" t="s">
        <v>449</v>
      </c>
      <c r="F2065">
        <f>LEN(E2065)</f>
        <v>3</v>
      </c>
      <c r="G2065" t="str" cm="1">
        <f t="array" ref="G2065">IF(E2065="","",_xlfn.LET(_xlpm.s,E2065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66" spans="1:7" hidden="1">
      <c r="A2066" t="s">
        <v>1143</v>
      </c>
      <c r="B2066">
        <f t="shared" si="32"/>
        <v>3</v>
      </c>
      <c r="C2066" t="str" cm="1">
        <f t="array" ref="C2066">IF(A2066="","",_xlfn.LET(_xlpm.s,A2066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6" t="s">
        <v>450</v>
      </c>
      <c r="F2066">
        <f>LEN(E2066)</f>
        <v>3</v>
      </c>
      <c r="G2066" t="str" cm="1">
        <f t="array" ref="G2066">IF(E2066="","",_xlfn.LET(_xlpm.s,E2066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67" spans="1:7" hidden="1">
      <c r="A2067" t="s">
        <v>1144</v>
      </c>
      <c r="B2067">
        <f t="shared" si="32"/>
        <v>3</v>
      </c>
      <c r="C2067" t="str" cm="1">
        <f t="array" ref="C2067">IF(A2067="","",_xlfn.LET(_xlpm.s,A2067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7" t="s">
        <v>457</v>
      </c>
      <c r="F2067">
        <f>LEN(E2067)</f>
        <v>3</v>
      </c>
      <c r="G2067" t="str" cm="1">
        <f t="array" ref="G2067">IF(E2067="","",_xlfn.LET(_xlpm.s,E2067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68" spans="1:7" hidden="1">
      <c r="A2068" t="s">
        <v>1145</v>
      </c>
      <c r="B2068">
        <f t="shared" si="32"/>
        <v>3</v>
      </c>
      <c r="C2068" t="str" cm="1">
        <f t="array" ref="C2068">IF(A2068="","",_xlfn.LET(_xlpm.s,A2068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8" t="s">
        <v>466</v>
      </c>
      <c r="F2068">
        <f>LEN(E2068)</f>
        <v>3</v>
      </c>
      <c r="G2068" t="str" cm="1">
        <f t="array" ref="G2068">IF(E2068="","",_xlfn.LET(_xlpm.s,E2068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69" spans="1:7" hidden="1">
      <c r="A2069" t="s">
        <v>1146</v>
      </c>
      <c r="B2069">
        <f t="shared" si="32"/>
        <v>3</v>
      </c>
      <c r="C2069" t="str" cm="1">
        <f t="array" ref="C2069">IF(A2069="","",_xlfn.LET(_xlpm.s,A2069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69" t="s">
        <v>467</v>
      </c>
      <c r="F2069">
        <f>LEN(E2069)</f>
        <v>3</v>
      </c>
      <c r="G2069" t="str" cm="1">
        <f t="array" ref="G2069">IF(E2069="","",_xlfn.LET(_xlpm.s,E2069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70" spans="1:7" hidden="1">
      <c r="A2070" t="s">
        <v>1147</v>
      </c>
      <c r="B2070">
        <f t="shared" si="32"/>
        <v>3</v>
      </c>
      <c r="C2070" t="str" cm="1">
        <f t="array" ref="C2070">IF(A2070="","",_xlfn.LET(_xlpm.s,A2070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0" t="s">
        <v>474</v>
      </c>
      <c r="F2070">
        <f>LEN(E2070)</f>
        <v>3</v>
      </c>
      <c r="G2070" t="str" cm="1">
        <f t="array" ref="G2070">IF(E2070="","",_xlfn.LET(_xlpm.s,E2070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71" spans="1:7" hidden="1">
      <c r="A2071" t="s">
        <v>1148</v>
      </c>
      <c r="B2071">
        <f t="shared" si="32"/>
        <v>3</v>
      </c>
      <c r="C2071" t="str" cm="1">
        <f t="array" ref="C2071">IF(A2071="","",_xlfn.LET(_xlpm.s,A2071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1" t="s">
        <v>483</v>
      </c>
      <c r="F2071">
        <f>LEN(E2071)</f>
        <v>3</v>
      </c>
      <c r="G2071" t="str" cm="1">
        <f t="array" ref="G2071">IF(E2071="","",_xlfn.LET(_xlpm.s,E2071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72" spans="1:7" hidden="1">
      <c r="A2072" t="s">
        <v>1149</v>
      </c>
      <c r="B2072">
        <f t="shared" si="32"/>
        <v>3</v>
      </c>
      <c r="C2072" t="str" cm="1">
        <f t="array" ref="C2072">IF(A2072="","",_xlfn.LET(_xlpm.s,A2072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2" t="s">
        <v>490</v>
      </c>
      <c r="F2072">
        <f>LEN(E2072)</f>
        <v>3</v>
      </c>
      <c r="G2072" t="str" cm="1">
        <f t="array" ref="G2072">IF(E2072="","",_xlfn.LET(_xlpm.s,E2072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073" spans="1:7" hidden="1">
      <c r="A2073" t="s">
        <v>1150</v>
      </c>
      <c r="B2073">
        <f t="shared" si="32"/>
        <v>3</v>
      </c>
      <c r="C2073" t="str" cm="1">
        <f t="array" ref="C2073">IF(A2073="","",_xlfn.LET(_xlpm.s,A2073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3" t="s">
        <v>525</v>
      </c>
      <c r="F2073">
        <f>LEN(E2073)</f>
        <v>3</v>
      </c>
      <c r="G2073" t="str" cm="1">
        <f t="array" ref="G2073">IF(E2073="","",_xlfn.LET(_xlpm.s,E2073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74" spans="1:7" hidden="1">
      <c r="A2074" t="s">
        <v>1152</v>
      </c>
      <c r="B2074">
        <f t="shared" si="32"/>
        <v>3</v>
      </c>
      <c r="C2074" t="str" cm="1">
        <f t="array" ref="C2074">IF(A2074="","",_xlfn.LET(_xlpm.s,A2074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4" t="s">
        <v>620</v>
      </c>
      <c r="F2074">
        <f>LEN(E2074)</f>
        <v>3</v>
      </c>
      <c r="G2074" t="str" cm="1">
        <f t="array" ref="G2074">IF(E2074="","",_xlfn.LET(_xlpm.s,E2074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75" spans="1:7" hidden="1">
      <c r="A2075" t="s">
        <v>1166</v>
      </c>
      <c r="B2075">
        <f t="shared" si="32"/>
        <v>3</v>
      </c>
      <c r="C2075" t="str" cm="1">
        <f t="array" ref="C2075">IF(A2075="","",_xlfn.LET(_xlpm.s,A2075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5" t="s">
        <v>623</v>
      </c>
      <c r="F2075">
        <f>LEN(E2075)</f>
        <v>3</v>
      </c>
      <c r="G2075" t="str" cm="1">
        <f t="array" ref="G2075">IF(E2075="","",_xlfn.LET(_xlpm.s,E2075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76" spans="1:7" hidden="1">
      <c r="A2076" t="s">
        <v>1176</v>
      </c>
      <c r="B2076">
        <f t="shared" si="32"/>
        <v>3</v>
      </c>
      <c r="C2076" t="str" cm="1">
        <f t="array" ref="C2076">IF(A2076="","",_xlfn.LET(_xlpm.s,A2076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6" t="s">
        <v>630</v>
      </c>
      <c r="F2076">
        <f>LEN(E2076)</f>
        <v>3</v>
      </c>
      <c r="G2076" t="str" cm="1">
        <f t="array" ref="G2076">IF(E2076="","",_xlfn.LET(_xlpm.s,E2076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77" spans="1:7" hidden="1">
      <c r="A2077" t="s">
        <v>1177</v>
      </c>
      <c r="B2077">
        <f t="shared" si="32"/>
        <v>3</v>
      </c>
      <c r="C2077" t="str" cm="1">
        <f t="array" ref="C2077">IF(A2077="","",_xlfn.LET(_xlpm.s,A2077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7" t="s">
        <v>641</v>
      </c>
      <c r="F2077">
        <f>LEN(E2077)</f>
        <v>3</v>
      </c>
      <c r="G2077" t="str" cm="1">
        <f t="array" ref="G2077">IF(E2077="","",_xlfn.LET(_xlpm.s,E2077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78" spans="1:7" hidden="1">
      <c r="A2078" t="s">
        <v>1183</v>
      </c>
      <c r="B2078">
        <f t="shared" si="32"/>
        <v>3</v>
      </c>
      <c r="C2078" t="str" cm="1">
        <f t="array" ref="C2078">IF(A2078="","",_xlfn.LET(_xlpm.s,A2078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8" t="s">
        <v>646</v>
      </c>
      <c r="F2078">
        <f>LEN(E2078)</f>
        <v>3</v>
      </c>
      <c r="G2078" t="str" cm="1">
        <f t="array" ref="G2078">IF(E2078="","",_xlfn.LET(_xlpm.s,E2078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79" spans="1:7" hidden="1">
      <c r="A2079" t="s">
        <v>1188</v>
      </c>
      <c r="B2079">
        <f t="shared" si="32"/>
        <v>3</v>
      </c>
      <c r="C2079" t="str" cm="1">
        <f t="array" ref="C2079">IF(A2079="","",_xlfn.LET(_xlpm.s,A2079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79" t="s">
        <v>647</v>
      </c>
      <c r="F2079">
        <f>LEN(E2079)</f>
        <v>3</v>
      </c>
      <c r="G2079" t="str" cm="1">
        <f t="array" ref="G2079">IF(E2079="","",_xlfn.LET(_xlpm.s,E2079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80" spans="1:7" hidden="1">
      <c r="A2080" t="s">
        <v>1189</v>
      </c>
      <c r="B2080">
        <f t="shared" si="32"/>
        <v>3</v>
      </c>
      <c r="C2080" t="str" cm="1">
        <f t="array" ref="C2080">IF(A2080="","",_xlfn.LET(_xlpm.s,A2080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0" t="s">
        <v>649</v>
      </c>
      <c r="F2080">
        <f>LEN(E2080)</f>
        <v>3</v>
      </c>
      <c r="G2080" t="str" cm="1">
        <f t="array" ref="G2080">IF(E2080="","",_xlfn.LET(_xlpm.s,E2080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81" spans="1:7" hidden="1">
      <c r="A2081" t="s">
        <v>1190</v>
      </c>
      <c r="B2081">
        <f t="shared" si="32"/>
        <v>3</v>
      </c>
      <c r="C2081" t="str" cm="1">
        <f t="array" ref="C2081">IF(A2081="","",_xlfn.LET(_xlpm.s,A2081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1" t="s">
        <v>653</v>
      </c>
      <c r="F2081">
        <f>LEN(E2081)</f>
        <v>3</v>
      </c>
      <c r="G2081" t="str" cm="1">
        <f t="array" ref="G2081">IF(E2081="","",_xlfn.LET(_xlpm.s,E2081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82" spans="1:7" hidden="1">
      <c r="A2082" t="s">
        <v>1191</v>
      </c>
      <c r="B2082">
        <f t="shared" si="32"/>
        <v>3</v>
      </c>
      <c r="C2082" t="str" cm="1">
        <f t="array" ref="C2082">IF(A2082="","",_xlfn.LET(_xlpm.s,A2082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2" t="s">
        <v>656</v>
      </c>
      <c r="F2082">
        <f>LEN(E2082)</f>
        <v>3</v>
      </c>
      <c r="G2082" t="str" cm="1">
        <f t="array" ref="G2082">IF(E2082="","",_xlfn.LET(_xlpm.s,E2082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83" spans="1:7" hidden="1">
      <c r="A2083" t="s">
        <v>1192</v>
      </c>
      <c r="B2083">
        <f t="shared" si="32"/>
        <v>3</v>
      </c>
      <c r="C2083" t="str" cm="1">
        <f t="array" ref="C2083">IF(A2083="","",_xlfn.LET(_xlpm.s,A2083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3" t="s">
        <v>658</v>
      </c>
      <c r="F2083">
        <f>LEN(E2083)</f>
        <v>3</v>
      </c>
      <c r="G2083" t="str" cm="1">
        <f t="array" ref="G2083">IF(E2083="","",_xlfn.LET(_xlpm.s,E2083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84" spans="1:7" hidden="1">
      <c r="A2084" t="s">
        <v>1193</v>
      </c>
      <c r="B2084">
        <f t="shared" si="32"/>
        <v>3</v>
      </c>
      <c r="C2084" t="str" cm="1">
        <f t="array" ref="C2084">IF(A2084="","",_xlfn.LET(_xlpm.s,A2084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4" t="s">
        <v>659</v>
      </c>
      <c r="F2084">
        <f>LEN(E2084)</f>
        <v>3</v>
      </c>
      <c r="G2084" t="str" cm="1">
        <f t="array" ref="G2084">IF(E2084="","",_xlfn.LET(_xlpm.s,E2084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85" spans="1:7" hidden="1">
      <c r="A2085" t="s">
        <v>1198</v>
      </c>
      <c r="B2085">
        <f t="shared" si="32"/>
        <v>3</v>
      </c>
      <c r="C2085" t="str" cm="1">
        <f t="array" ref="C2085">IF(A2085="","",_xlfn.LET(_xlpm.s,A2085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5" t="s">
        <v>671</v>
      </c>
      <c r="F2085">
        <f>LEN(E2085)</f>
        <v>3</v>
      </c>
      <c r="G2085" t="str" cm="1">
        <f t="array" ref="G2085">IF(E2085="","",_xlfn.LET(_xlpm.s,E2085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86" spans="1:7" hidden="1">
      <c r="A2086" t="s">
        <v>1199</v>
      </c>
      <c r="B2086">
        <f t="shared" si="32"/>
        <v>3</v>
      </c>
      <c r="C2086" t="str" cm="1">
        <f t="array" ref="C2086">IF(A2086="","",_xlfn.LET(_xlpm.s,A2086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6" t="s">
        <v>672</v>
      </c>
      <c r="F2086">
        <f>LEN(E2086)</f>
        <v>3</v>
      </c>
      <c r="G2086" t="str" cm="1">
        <f t="array" ref="G2086">IF(E2086="","",_xlfn.LET(_xlpm.s,E2086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87" spans="1:7" hidden="1">
      <c r="A2087" t="s">
        <v>1205</v>
      </c>
      <c r="B2087">
        <f t="shared" si="32"/>
        <v>3</v>
      </c>
      <c r="C2087" t="str" cm="1">
        <f t="array" ref="C2087">IF(A2087="","",_xlfn.LET(_xlpm.s,A2087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7" t="s">
        <v>681</v>
      </c>
      <c r="F2087">
        <f>LEN(E2087)</f>
        <v>3</v>
      </c>
      <c r="G2087" t="str" cm="1">
        <f t="array" ref="G2087">IF(E2087="","",_xlfn.LET(_xlpm.s,E2087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88" spans="1:7" hidden="1">
      <c r="A2088" t="s">
        <v>1207</v>
      </c>
      <c r="B2088">
        <f t="shared" si="32"/>
        <v>3</v>
      </c>
      <c r="C2088" t="str" cm="1">
        <f t="array" ref="C2088">IF(A2088="","",_xlfn.LET(_xlpm.s,A2088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88" t="s">
        <v>708</v>
      </c>
      <c r="F2088">
        <f>LEN(E2088)</f>
        <v>3</v>
      </c>
      <c r="G2088" t="str" cm="1">
        <f t="array" ref="G2088">IF(E2088="","",_xlfn.LET(_xlpm.s,E2088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89" spans="1:7" hidden="1">
      <c r="A2089" t="s">
        <v>1209</v>
      </c>
      <c r="B2089">
        <f t="shared" si="32"/>
        <v>3</v>
      </c>
      <c r="C2089" t="str" cm="1">
        <f t="array" ref="C2089">IF(A2089="","",_xlfn.LET(_xlpm.s,A2089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089" t="s">
        <v>711</v>
      </c>
      <c r="F2089">
        <f>LEN(E2089)</f>
        <v>3</v>
      </c>
      <c r="G2089" t="str" cm="1">
        <f t="array" ref="G2089">IF(E2089="","",_xlfn.LET(_xlpm.s,E2089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90" spans="1:7" hidden="1">
      <c r="A2090" t="s">
        <v>1213</v>
      </c>
      <c r="B2090">
        <f t="shared" si="32"/>
        <v>3</v>
      </c>
      <c r="C2090" t="str" cm="1">
        <f t="array" ref="C2090">IF(A2090="","",_xlfn.LET(_xlpm.s,A2090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0" t="s">
        <v>723</v>
      </c>
      <c r="F2090">
        <f>LEN(E2090)</f>
        <v>3</v>
      </c>
      <c r="G2090" t="str" cm="1">
        <f t="array" ref="G2090">IF(E2090="","",_xlfn.LET(_xlpm.s,E2090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91" spans="1:7" hidden="1">
      <c r="A2091" t="s">
        <v>1237</v>
      </c>
      <c r="B2091">
        <f t="shared" si="32"/>
        <v>3</v>
      </c>
      <c r="C2091" t="str" cm="1">
        <f t="array" ref="C2091">IF(A2091="","",_xlfn.LET(_xlpm.s,A2091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1" t="s">
        <v>724</v>
      </c>
      <c r="F2091">
        <f>LEN(E2091)</f>
        <v>3</v>
      </c>
      <c r="G2091" t="str" cm="1">
        <f t="array" ref="G2091">IF(E2091="","",_xlfn.LET(_xlpm.s,E2091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92" spans="1:7" hidden="1">
      <c r="A2092" t="s">
        <v>1240</v>
      </c>
      <c r="B2092">
        <f t="shared" si="32"/>
        <v>3</v>
      </c>
      <c r="C2092" t="str" cm="1">
        <f t="array" ref="C2092">IF(A2092="","",_xlfn.LET(_xlpm.s,A2092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2" t="s">
        <v>733</v>
      </c>
      <c r="F2092">
        <f>LEN(E2092)</f>
        <v>3</v>
      </c>
      <c r="G2092" t="str" cm="1">
        <f t="array" ref="G2092">IF(E2092="","",_xlfn.LET(_xlpm.s,E2092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93" spans="1:7" hidden="1">
      <c r="A2093" t="s">
        <v>1247</v>
      </c>
      <c r="B2093">
        <f t="shared" si="32"/>
        <v>3</v>
      </c>
      <c r="C2093" t="str" cm="1">
        <f t="array" ref="C2093">IF(A2093="","",_xlfn.LET(_xlpm.s,A2093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3" t="s">
        <v>747</v>
      </c>
      <c r="F2093">
        <f>LEN(E2093)</f>
        <v>3</v>
      </c>
      <c r="G2093" t="str" cm="1">
        <f t="array" ref="G2093">IF(E2093="","",_xlfn.LET(_xlpm.s,E2093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94" spans="1:7" hidden="1">
      <c r="A2094" t="s">
        <v>1250</v>
      </c>
      <c r="B2094">
        <f t="shared" si="32"/>
        <v>3</v>
      </c>
      <c r="C2094" t="str" cm="1">
        <f t="array" ref="C2094">IF(A2094="","",_xlfn.LET(_xlpm.s,A2094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4" t="s">
        <v>754</v>
      </c>
      <c r="F2094">
        <f>LEN(E2094)</f>
        <v>3</v>
      </c>
      <c r="G2094" t="str" cm="1">
        <f t="array" ref="G2094">IF(E2094="","",_xlfn.LET(_xlpm.s,E2094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95" spans="1:7" hidden="1">
      <c r="A2095" t="s">
        <v>1268</v>
      </c>
      <c r="B2095">
        <f t="shared" si="32"/>
        <v>3</v>
      </c>
      <c r="C2095" t="str" cm="1">
        <f t="array" ref="C2095">IF(A2095="","",_xlfn.LET(_xlpm.s,A2095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5" t="s">
        <v>772</v>
      </c>
      <c r="F2095">
        <f>LEN(E2095)</f>
        <v>3</v>
      </c>
      <c r="G2095" t="str" cm="1">
        <f t="array" ref="G2095">IF(E2095="","",_xlfn.LET(_xlpm.s,E2095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96" spans="1:7" hidden="1">
      <c r="A2096" t="s">
        <v>1279</v>
      </c>
      <c r="B2096">
        <f t="shared" si="32"/>
        <v>3</v>
      </c>
      <c r="C2096" t="str" cm="1">
        <f t="array" ref="C2096">IF(A2096="","",_xlfn.LET(_xlpm.s,A2096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6" t="s">
        <v>777</v>
      </c>
      <c r="F2096">
        <f>LEN(E2096)</f>
        <v>3</v>
      </c>
      <c r="G2096" t="str" cm="1">
        <f t="array" ref="G2096">IF(E2096="","",_xlfn.LET(_xlpm.s,E2096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97" spans="1:7" hidden="1">
      <c r="A2097" t="s">
        <v>1284</v>
      </c>
      <c r="B2097">
        <f t="shared" si="32"/>
        <v>3</v>
      </c>
      <c r="C2097" t="str" cm="1">
        <f t="array" ref="C2097">IF(A2097="","",_xlfn.LET(_xlpm.s,A2097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7" t="s">
        <v>778</v>
      </c>
      <c r="F2097">
        <f>LEN(E2097)</f>
        <v>3</v>
      </c>
      <c r="G2097" t="str" cm="1">
        <f t="array" ref="G2097">IF(E2097="","",_xlfn.LET(_xlpm.s,E2097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098" spans="1:7" hidden="1">
      <c r="A2098" t="s">
        <v>1347</v>
      </c>
      <c r="B2098">
        <f t="shared" si="32"/>
        <v>3</v>
      </c>
      <c r="C2098" t="str" cm="1">
        <f t="array" ref="C2098">IF(A2098="","",_xlfn.LET(_xlpm.s,A2098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8" t="s">
        <v>782</v>
      </c>
      <c r="F2098">
        <f>LEN(E2098)</f>
        <v>3</v>
      </c>
      <c r="G2098" t="str" cm="1">
        <f t="array" ref="G2098">IF(E2098="","",_xlfn.LET(_xlpm.s,E2098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099" spans="1:7" hidden="1">
      <c r="A2099" t="s">
        <v>1350</v>
      </c>
      <c r="B2099">
        <f t="shared" si="32"/>
        <v>3</v>
      </c>
      <c r="C2099" t="str" cm="1">
        <f t="array" ref="C2099">IF(A2099="","",_xlfn.LET(_xlpm.s,A2099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099" t="s">
        <v>783</v>
      </c>
      <c r="F2099">
        <f>LEN(E2099)</f>
        <v>3</v>
      </c>
      <c r="G2099" t="str" cm="1">
        <f t="array" ref="G2099">IF(E2099="","",_xlfn.LET(_xlpm.s,E2099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00" spans="1:7" hidden="1">
      <c r="A2100" t="s">
        <v>1361</v>
      </c>
      <c r="B2100">
        <f t="shared" si="32"/>
        <v>3</v>
      </c>
      <c r="C2100" t="str" cm="1">
        <f t="array" ref="C2100">IF(A2100="","",_xlfn.LET(_xlpm.s,A2100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0" t="s">
        <v>787</v>
      </c>
      <c r="F2100">
        <f>LEN(E2100)</f>
        <v>3</v>
      </c>
      <c r="G2100" t="str" cm="1">
        <f t="array" ref="G2100">IF(E2100="","",_xlfn.LET(_xlpm.s,E2100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01" spans="1:7" hidden="1">
      <c r="A2101" t="s">
        <v>1362</v>
      </c>
      <c r="B2101">
        <f t="shared" si="32"/>
        <v>3</v>
      </c>
      <c r="C2101" t="str" cm="1">
        <f t="array" ref="C2101">IF(A2101="","",_xlfn.LET(_xlpm.s,A2101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1" t="s">
        <v>795</v>
      </c>
      <c r="F2101">
        <f>LEN(E2101)</f>
        <v>3</v>
      </c>
      <c r="G2101" t="str" cm="1">
        <f t="array" ref="G2101">IF(E2101="","",_xlfn.LET(_xlpm.s,E2101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02" spans="1:7" hidden="1">
      <c r="A2102" t="s">
        <v>1364</v>
      </c>
      <c r="B2102">
        <f t="shared" si="32"/>
        <v>3</v>
      </c>
      <c r="C2102" t="str" cm="1">
        <f t="array" ref="C2102">IF(A2102="","",_xlfn.LET(_xlpm.s,A2102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2" t="s">
        <v>802</v>
      </c>
      <c r="F2102">
        <f>LEN(E2102)</f>
        <v>3</v>
      </c>
      <c r="G2102" t="str" cm="1">
        <f t="array" ref="G2102">IF(E2102="","",_xlfn.LET(_xlpm.s,E2102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03" spans="1:7" hidden="1">
      <c r="A2103" t="s">
        <v>1366</v>
      </c>
      <c r="B2103">
        <f t="shared" si="32"/>
        <v>3</v>
      </c>
      <c r="C2103" t="str" cm="1">
        <f t="array" ref="C2103">IF(A2103="","",_xlfn.LET(_xlpm.s,A2103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3" t="s">
        <v>817</v>
      </c>
      <c r="F2103">
        <f>LEN(E2103)</f>
        <v>3</v>
      </c>
      <c r="G2103" t="str" cm="1">
        <f t="array" ref="G2103">IF(E2103="","",_xlfn.LET(_xlpm.s,E2103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04" spans="1:7" hidden="1">
      <c r="A2104" t="s">
        <v>1367</v>
      </c>
      <c r="B2104">
        <f t="shared" si="32"/>
        <v>3</v>
      </c>
      <c r="C2104" t="str" cm="1">
        <f t="array" ref="C2104">IF(A2104="","",_xlfn.LET(_xlpm.s,A2104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4" t="s">
        <v>836</v>
      </c>
      <c r="F2104">
        <f>LEN(E2104)</f>
        <v>3</v>
      </c>
      <c r="G2104" t="str" cm="1">
        <f t="array" ref="G2104">IF(E2104="","",_xlfn.LET(_xlpm.s,E2104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105" spans="1:7" hidden="1">
      <c r="A2105" t="s">
        <v>1368</v>
      </c>
      <c r="B2105">
        <f t="shared" si="32"/>
        <v>3</v>
      </c>
      <c r="C2105" t="str" cm="1">
        <f t="array" ref="C2105">IF(A2105="","",_xlfn.LET(_xlpm.s,A2105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05" t="s">
        <v>840</v>
      </c>
      <c r="F2105">
        <f>LEN(E2105)</f>
        <v>3</v>
      </c>
      <c r="G2105" t="str" cm="1">
        <f t="array" ref="G2105">IF(E2105="","",_xlfn.LET(_xlpm.s,E2105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06" spans="1:7" hidden="1">
      <c r="A2106" t="s">
        <v>1374</v>
      </c>
      <c r="B2106">
        <f t="shared" si="32"/>
        <v>3</v>
      </c>
      <c r="C2106" t="str" cm="1">
        <f t="array" ref="C2106">IF(A2106="","",_xlfn.LET(_xlpm.s,A2106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6" t="s">
        <v>848</v>
      </c>
      <c r="F2106">
        <f>LEN(E2106)</f>
        <v>3</v>
      </c>
      <c r="G2106" t="str" cm="1">
        <f t="array" ref="G2106">IF(E2106="","",_xlfn.LET(_xlpm.s,E2106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107" spans="1:7" hidden="1">
      <c r="A2107" t="s">
        <v>1376</v>
      </c>
      <c r="B2107">
        <f t="shared" si="32"/>
        <v>3</v>
      </c>
      <c r="C2107" t="str" cm="1">
        <f t="array" ref="C2107">IF(A2107="","",_xlfn.LET(_xlpm.s,A2107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7" t="s">
        <v>868</v>
      </c>
      <c r="F2107">
        <f>LEN(E2107)</f>
        <v>3</v>
      </c>
      <c r="G2107" t="str" cm="1">
        <f t="array" ref="G2107">IF(E2107="","",_xlfn.LET(_xlpm.s,E2107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08" spans="1:7" hidden="1">
      <c r="A2108" t="s">
        <v>1381</v>
      </c>
      <c r="B2108">
        <f t="shared" si="32"/>
        <v>3</v>
      </c>
      <c r="C2108" t="str" cm="1">
        <f t="array" ref="C2108">IF(A2108="","",_xlfn.LET(_xlpm.s,A2108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8" t="s">
        <v>875</v>
      </c>
      <c r="F2108">
        <f>LEN(E2108)</f>
        <v>3</v>
      </c>
      <c r="G2108" t="str" cm="1">
        <f t="array" ref="G2108">IF(E2108="","",_xlfn.LET(_xlpm.s,E2108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09" spans="1:7" hidden="1">
      <c r="A2109" t="s">
        <v>1391</v>
      </c>
      <c r="B2109">
        <f t="shared" si="32"/>
        <v>3</v>
      </c>
      <c r="C2109" t="str" cm="1">
        <f t="array" ref="C2109">IF(A2109="","",_xlfn.LET(_xlpm.s,A2109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09" t="s">
        <v>892</v>
      </c>
      <c r="F2109">
        <f>LEN(E2109)</f>
        <v>3</v>
      </c>
      <c r="G2109" t="str" cm="1">
        <f t="array" ref="G2109">IF(E2109="","",_xlfn.LET(_xlpm.s,E2109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10" spans="1:7" hidden="1">
      <c r="A2110" t="s">
        <v>1392</v>
      </c>
      <c r="B2110">
        <f t="shared" si="32"/>
        <v>3</v>
      </c>
      <c r="C2110" t="str" cm="1">
        <f t="array" ref="C2110">IF(A2110="","",_xlfn.LET(_xlpm.s,A2110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0" t="s">
        <v>934</v>
      </c>
      <c r="F2110">
        <f>LEN(E2110)</f>
        <v>3</v>
      </c>
      <c r="G2110" t="str" cm="1">
        <f t="array" ref="G2110">IF(E2110="","",_xlfn.LET(_xlpm.s,E2110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11" spans="1:7" hidden="1">
      <c r="A2111" t="s">
        <v>1393</v>
      </c>
      <c r="B2111">
        <f t="shared" si="32"/>
        <v>3</v>
      </c>
      <c r="C2111" t="str" cm="1">
        <f t="array" ref="C2111">IF(A2111="","",_xlfn.LET(_xlpm.s,A2111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1" t="s">
        <v>948</v>
      </c>
      <c r="F2111">
        <f>LEN(E2111)</f>
        <v>3</v>
      </c>
      <c r="G2111" t="str" cm="1">
        <f t="array" ref="G2111">IF(E2111="","",_xlfn.LET(_xlpm.s,E2111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12" spans="1:7" hidden="1">
      <c r="A2112" t="s">
        <v>1399</v>
      </c>
      <c r="B2112">
        <f t="shared" si="32"/>
        <v>3</v>
      </c>
      <c r="C2112" t="str" cm="1">
        <f t="array" ref="C2112">IF(A2112="","",_xlfn.LET(_xlpm.s,A2112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12" t="s">
        <v>955</v>
      </c>
      <c r="F2112">
        <f>LEN(E2112)</f>
        <v>3</v>
      </c>
      <c r="G2112" t="str" cm="1">
        <f t="array" ref="G2112">IF(E2112="","",_xlfn.LET(_xlpm.s,E2112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13" spans="1:7" hidden="1">
      <c r="A2113" t="s">
        <v>1402</v>
      </c>
      <c r="B2113">
        <f t="shared" si="32"/>
        <v>3</v>
      </c>
      <c r="C2113" t="str" cm="1">
        <f t="array" ref="C2113">IF(A2113="","",_xlfn.LET(_xlpm.s,A2113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3" t="s">
        <v>959</v>
      </c>
      <c r="F2113">
        <f>LEN(E2113)</f>
        <v>3</v>
      </c>
      <c r="G2113" t="str" cm="1">
        <f t="array" ref="G2113">IF(E2113="","",_xlfn.LET(_xlpm.s,E2113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14" spans="1:7" hidden="1">
      <c r="A2114" t="s">
        <v>1418</v>
      </c>
      <c r="B2114">
        <f t="shared" ref="B2114:B2177" si="33">LEN(A2114)</f>
        <v>3</v>
      </c>
      <c r="C2114" t="str" cm="1">
        <f t="array" ref="C2114">IF(A2114="","",_xlfn.LET(_xlpm.s,A2114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4" t="s">
        <v>970</v>
      </c>
      <c r="F2114">
        <f>LEN(E2114)</f>
        <v>3</v>
      </c>
      <c r="G2114" t="str" cm="1">
        <f t="array" ref="G2114">IF(E2114="","",_xlfn.LET(_xlpm.s,E2114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15" spans="1:7" hidden="1">
      <c r="A2115" t="s">
        <v>1421</v>
      </c>
      <c r="B2115">
        <f t="shared" si="33"/>
        <v>3</v>
      </c>
      <c r="C2115" t="str" cm="1">
        <f t="array" ref="C2115">IF(A2115="","",_xlfn.LET(_xlpm.s,A2115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5" t="s">
        <v>972</v>
      </c>
      <c r="F2115">
        <f>LEN(E2115)</f>
        <v>3</v>
      </c>
      <c r="G2115" t="str" cm="1">
        <f t="array" ref="G2115">IF(E2115="","",_xlfn.LET(_xlpm.s,E2115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16" spans="1:7" hidden="1">
      <c r="A2116" t="s">
        <v>1424</v>
      </c>
      <c r="B2116">
        <f t="shared" si="33"/>
        <v>3</v>
      </c>
      <c r="C2116" t="str" cm="1">
        <f t="array" ref="C2116">IF(A2116="","",_xlfn.LET(_xlpm.s,A2116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6" t="s">
        <v>989</v>
      </c>
      <c r="F2116">
        <f>LEN(E2116)</f>
        <v>3</v>
      </c>
      <c r="G2116" t="str" cm="1">
        <f t="array" ref="G2116">IF(E2116="","",_xlfn.LET(_xlpm.s,E2116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17" spans="1:7" hidden="1">
      <c r="A2117" t="s">
        <v>1425</v>
      </c>
      <c r="B2117">
        <f t="shared" si="33"/>
        <v>3</v>
      </c>
      <c r="C2117" t="str" cm="1">
        <f t="array" ref="C2117">IF(A2117="","",_xlfn.LET(_xlpm.s,A2117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7" t="s">
        <v>996</v>
      </c>
      <c r="F2117">
        <f>LEN(E2117)</f>
        <v>3</v>
      </c>
      <c r="G2117" t="str" cm="1">
        <f t="array" ref="G2117">IF(E2117="","",_xlfn.LET(_xlpm.s,E2117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18" spans="1:7" hidden="1">
      <c r="A2118" t="s">
        <v>1427</v>
      </c>
      <c r="B2118">
        <f t="shared" si="33"/>
        <v>3</v>
      </c>
      <c r="C2118" t="str" cm="1">
        <f t="array" ref="C2118">IF(A2118="","",_xlfn.LET(_xlpm.s,A2118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8" t="s">
        <v>999</v>
      </c>
      <c r="F2118">
        <f>LEN(E2118)</f>
        <v>3</v>
      </c>
      <c r="G2118" t="str" cm="1">
        <f t="array" ref="G2118">IF(E2118="","",_xlfn.LET(_xlpm.s,E2118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19" spans="1:7" hidden="1">
      <c r="A2119" t="s">
        <v>1428</v>
      </c>
      <c r="B2119">
        <f t="shared" si="33"/>
        <v>3</v>
      </c>
      <c r="C2119" t="str" cm="1">
        <f t="array" ref="C2119">IF(A2119="","",_xlfn.LET(_xlpm.s,A2119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19" t="s">
        <v>1047</v>
      </c>
      <c r="F2119">
        <f>LEN(E2119)</f>
        <v>3</v>
      </c>
      <c r="G2119" t="str" cm="1">
        <f t="array" ref="G2119">IF(E2119="","",_xlfn.LET(_xlpm.s,E2119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0" spans="1:7" hidden="1">
      <c r="A2120" t="s">
        <v>1429</v>
      </c>
      <c r="B2120">
        <f t="shared" si="33"/>
        <v>3</v>
      </c>
      <c r="C2120" t="str" cm="1">
        <f t="array" ref="C2120">IF(A2120="","",_xlfn.LET(_xlpm.s,A2120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0" t="s">
        <v>1051</v>
      </c>
      <c r="F2120">
        <f>LEN(E2120)</f>
        <v>3</v>
      </c>
      <c r="G2120" t="str" cm="1">
        <f t="array" ref="G2120">IF(E2120="","",_xlfn.LET(_xlpm.s,E2120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1" spans="1:7" hidden="1">
      <c r="A2121" t="s">
        <v>1433</v>
      </c>
      <c r="B2121">
        <f t="shared" si="33"/>
        <v>3</v>
      </c>
      <c r="C2121" t="str" cm="1">
        <f t="array" ref="C2121">IF(A2121="","",_xlfn.LET(_xlpm.s,A2121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1" t="s">
        <v>1068</v>
      </c>
      <c r="F2121">
        <f>LEN(E2121)</f>
        <v>3</v>
      </c>
      <c r="G2121" t="str" cm="1">
        <f t="array" ref="G2121">IF(E2121="","",_xlfn.LET(_xlpm.s,E2121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2" spans="1:7" hidden="1">
      <c r="A2122" t="s">
        <v>1437</v>
      </c>
      <c r="B2122">
        <f t="shared" si="33"/>
        <v>3</v>
      </c>
      <c r="C2122" t="str" cm="1">
        <f t="array" ref="C2122">IF(A2122="","",_xlfn.LET(_xlpm.s,A2122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2" t="s">
        <v>1112</v>
      </c>
      <c r="F2122">
        <f>LEN(E2122)</f>
        <v>3</v>
      </c>
      <c r="G2122" t="str" cm="1">
        <f t="array" ref="G2122">IF(E2122="","",_xlfn.LET(_xlpm.s,E2122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3" spans="1:7" hidden="1">
      <c r="A2123" t="s">
        <v>1438</v>
      </c>
      <c r="B2123">
        <f t="shared" si="33"/>
        <v>3</v>
      </c>
      <c r="C2123" t="str" cm="1">
        <f t="array" ref="C2123">IF(A2123="","",_xlfn.LET(_xlpm.s,A2123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3" t="s">
        <v>1126</v>
      </c>
      <c r="F2123">
        <f>LEN(E2123)</f>
        <v>3</v>
      </c>
      <c r="G2123" t="str" cm="1">
        <f t="array" ref="G2123">IF(E2123="","",_xlfn.LET(_xlpm.s,E2123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4" spans="1:7" hidden="1">
      <c r="A2124" t="s">
        <v>1442</v>
      </c>
      <c r="B2124">
        <f t="shared" si="33"/>
        <v>3</v>
      </c>
      <c r="C2124" t="str" cm="1">
        <f t="array" ref="C2124">IF(A2124="","",_xlfn.LET(_xlpm.s,A2124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4" t="s">
        <v>1150</v>
      </c>
      <c r="F2124">
        <f>LEN(E2124)</f>
        <v>3</v>
      </c>
      <c r="G2124" t="str" cm="1">
        <f t="array" ref="G2124">IF(E2124="","",_xlfn.LET(_xlpm.s,E2124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5" spans="1:7" hidden="1">
      <c r="A2125" t="s">
        <v>1451</v>
      </c>
      <c r="B2125">
        <f t="shared" si="33"/>
        <v>3</v>
      </c>
      <c r="C2125" t="str" cm="1">
        <f t="array" ref="C2125">IF(A2125="","",_xlfn.LET(_xlpm.s,A2125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5" t="s">
        <v>1176</v>
      </c>
      <c r="F2125">
        <f>LEN(E2125)</f>
        <v>3</v>
      </c>
      <c r="G2125" t="str" cm="1">
        <f t="array" ref="G2125">IF(E2125="","",_xlfn.LET(_xlpm.s,E2125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6" spans="1:7" hidden="1">
      <c r="A2126" t="s">
        <v>1452</v>
      </c>
      <c r="B2126">
        <f t="shared" si="33"/>
        <v>3</v>
      </c>
      <c r="C2126" t="str" cm="1">
        <f t="array" ref="C2126">IF(A2126="","",_xlfn.LET(_xlpm.s,A2126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6" t="s">
        <v>1191</v>
      </c>
      <c r="F2126">
        <f>LEN(E2126)</f>
        <v>3</v>
      </c>
      <c r="G2126" t="str" cm="1">
        <f t="array" ref="G2126">IF(E2126="","",_xlfn.LET(_xlpm.s,E2126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7" spans="1:7" hidden="1">
      <c r="A2127" t="s">
        <v>1453</v>
      </c>
      <c r="B2127">
        <f t="shared" si="33"/>
        <v>3</v>
      </c>
      <c r="C2127" t="str" cm="1">
        <f t="array" ref="C2127">IF(A2127="","",_xlfn.LET(_xlpm.s,A2127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7" t="s">
        <v>1192</v>
      </c>
      <c r="F2127">
        <f>LEN(E2127)</f>
        <v>3</v>
      </c>
      <c r="G2127" t="str" cm="1">
        <f t="array" ref="G2127">IF(E2127="","",_xlfn.LET(_xlpm.s,E2127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8" spans="1:7" hidden="1">
      <c r="A2128" t="s">
        <v>1455</v>
      </c>
      <c r="B2128">
        <f t="shared" si="33"/>
        <v>3</v>
      </c>
      <c r="C2128" t="str" cm="1">
        <f t="array" ref="C2128">IF(A2128="","",_xlfn.LET(_xlpm.s,A2128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8" t="s">
        <v>1207</v>
      </c>
      <c r="F2128">
        <f>LEN(E2128)</f>
        <v>3</v>
      </c>
      <c r="G2128" t="str" cm="1">
        <f t="array" ref="G2128">IF(E2128="","",_xlfn.LET(_xlpm.s,E2128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29" spans="1:7" hidden="1">
      <c r="A2129" t="s">
        <v>1461</v>
      </c>
      <c r="B2129">
        <f t="shared" si="33"/>
        <v>3</v>
      </c>
      <c r="C2129" t="str" cm="1">
        <f t="array" ref="C2129">IF(A2129="","",_xlfn.LET(_xlpm.s,A2129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29" t="s">
        <v>1209</v>
      </c>
      <c r="F2129">
        <f>LEN(E2129)</f>
        <v>3</v>
      </c>
      <c r="G2129" t="str" cm="1">
        <f t="array" ref="G2129">IF(E2129="","",_xlfn.LET(_xlpm.s,E2129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30" spans="1:7" hidden="1">
      <c r="A2130" t="s">
        <v>1464</v>
      </c>
      <c r="B2130">
        <f t="shared" si="33"/>
        <v>3</v>
      </c>
      <c r="C2130" t="str" cm="1">
        <f t="array" ref="C2130">IF(A2130="","",_xlfn.LET(_xlpm.s,A2130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0" t="s">
        <v>1237</v>
      </c>
      <c r="F2130">
        <f>LEN(E2130)</f>
        <v>3</v>
      </c>
      <c r="G2130" t="str" cm="1">
        <f t="array" ref="G2130">IF(E2130="","",_xlfn.LET(_xlpm.s,E2130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31" spans="1:7" hidden="1">
      <c r="A2131" t="s">
        <v>1471</v>
      </c>
      <c r="B2131">
        <f t="shared" si="33"/>
        <v>3</v>
      </c>
      <c r="C2131" t="str" cm="1">
        <f t="array" ref="C2131">IF(A2131="","",_xlfn.LET(_xlpm.s,A2131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1" t="s">
        <v>1347</v>
      </c>
      <c r="F2131">
        <f>LEN(E2131)</f>
        <v>3</v>
      </c>
      <c r="G2131" t="str" cm="1">
        <f t="array" ref="G2131">IF(E2131="","",_xlfn.LET(_xlpm.s,E2131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32" spans="1:7" hidden="1">
      <c r="A2132" t="s">
        <v>1473</v>
      </c>
      <c r="B2132">
        <f t="shared" si="33"/>
        <v>3</v>
      </c>
      <c r="C2132" t="str" cm="1">
        <f t="array" ref="C2132">IF(A2132="","",_xlfn.LET(_xlpm.s,A2132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2" t="s">
        <v>1361</v>
      </c>
      <c r="F2132">
        <f>LEN(E2132)</f>
        <v>3</v>
      </c>
      <c r="G2132" t="str" cm="1">
        <f t="array" ref="G2132">IF(E2132="","",_xlfn.LET(_xlpm.s,E2132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33" spans="1:7" hidden="1">
      <c r="A2133" t="s">
        <v>1474</v>
      </c>
      <c r="B2133">
        <f t="shared" si="33"/>
        <v>3</v>
      </c>
      <c r="C2133" t="str" cm="1">
        <f t="array" ref="C2133">IF(A2133="","",_xlfn.LET(_xlpm.s,A2133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3" t="s">
        <v>1362</v>
      </c>
      <c r="F2133">
        <f>LEN(E2133)</f>
        <v>3</v>
      </c>
      <c r="G2133" t="str" cm="1">
        <f t="array" ref="G2133">IF(E2133="","",_xlfn.LET(_xlpm.s,E2133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34" spans="1:7" hidden="1">
      <c r="A2134" t="s">
        <v>1476</v>
      </c>
      <c r="B2134">
        <f t="shared" si="33"/>
        <v>3</v>
      </c>
      <c r="C2134" t="str" cm="1">
        <f t="array" ref="C2134">IF(A2134="","",_xlfn.LET(_xlpm.s,A2134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4" t="s">
        <v>1368</v>
      </c>
      <c r="F2134">
        <f>LEN(E2134)</f>
        <v>3</v>
      </c>
      <c r="G2134" t="str" cm="1">
        <f t="array" ref="G2134">IF(E2134="","",_xlfn.LET(_xlpm.s,E2134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35" spans="1:7" hidden="1">
      <c r="A2135" t="s">
        <v>1477</v>
      </c>
      <c r="B2135">
        <f t="shared" si="33"/>
        <v>3</v>
      </c>
      <c r="C2135" t="str" cm="1">
        <f t="array" ref="C2135">IF(A2135="","",_xlfn.LET(_xlpm.s,A2135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5" t="s">
        <v>1381</v>
      </c>
      <c r="F2135">
        <f>LEN(E2135)</f>
        <v>3</v>
      </c>
      <c r="G2135" t="str" cm="1">
        <f t="array" ref="G2135">IF(E2135="","",_xlfn.LET(_xlpm.s,E2135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36" spans="1:7" hidden="1">
      <c r="A2136" t="s">
        <v>1478</v>
      </c>
      <c r="B2136">
        <f t="shared" si="33"/>
        <v>3</v>
      </c>
      <c r="C2136" t="str" cm="1">
        <f t="array" ref="C2136">IF(A2136="","",_xlfn.LET(_xlpm.s,A2136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6" t="s">
        <v>1391</v>
      </c>
      <c r="F2136">
        <f>LEN(E2136)</f>
        <v>3</v>
      </c>
      <c r="G2136" t="str" cm="1">
        <f t="array" ref="G2136">IF(E2136="","",_xlfn.LET(_xlpm.s,E2136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37" spans="1:7" hidden="1">
      <c r="A2137" t="s">
        <v>1479</v>
      </c>
      <c r="B2137">
        <f t="shared" si="33"/>
        <v>3</v>
      </c>
      <c r="C2137" t="str" cm="1">
        <f t="array" ref="C2137">IF(A2137="","",_xlfn.LET(_xlpm.s,A2137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7" t="s">
        <v>1399</v>
      </c>
      <c r="F2137">
        <f>LEN(E2137)</f>
        <v>3</v>
      </c>
      <c r="G2137" t="str" cm="1">
        <f t="array" ref="G2137">IF(E2137="","",_xlfn.LET(_xlpm.s,E2137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38" spans="1:7" hidden="1">
      <c r="A2138" t="s">
        <v>1480</v>
      </c>
      <c r="B2138">
        <f t="shared" si="33"/>
        <v>3</v>
      </c>
      <c r="C2138" t="str" cm="1">
        <f t="array" ref="C2138">IF(A2138="","",_xlfn.LET(_xlpm.s,A2138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8" t="s">
        <v>1424</v>
      </c>
      <c r="F2138">
        <f>LEN(E2138)</f>
        <v>3</v>
      </c>
      <c r="G2138" t="str" cm="1">
        <f t="array" ref="G2138">IF(E2138="","",_xlfn.LET(_xlpm.s,E2138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39" spans="1:7" hidden="1">
      <c r="A2139" t="s">
        <v>1481</v>
      </c>
      <c r="B2139">
        <f t="shared" si="33"/>
        <v>3</v>
      </c>
      <c r="C2139" t="str" cm="1">
        <f t="array" ref="C2139">IF(A2139="","",_xlfn.LET(_xlpm.s,A2139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39" t="s">
        <v>1483</v>
      </c>
      <c r="F2139">
        <f>LEN(E2139)</f>
        <v>3</v>
      </c>
      <c r="G2139" t="str" cm="1">
        <f t="array" ref="G2139">IF(E2139="","",_xlfn.LET(_xlpm.s,E2139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40" spans="1:7" hidden="1">
      <c r="A2140" t="s">
        <v>1483</v>
      </c>
      <c r="B2140">
        <f t="shared" si="33"/>
        <v>3</v>
      </c>
      <c r="C2140" t="str" cm="1">
        <f t="array" ref="C2140">IF(A2140="","",_xlfn.LET(_xlpm.s,A2140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40" t="s">
        <v>1501</v>
      </c>
      <c r="F2140">
        <f>LEN(E2140)</f>
        <v>3</v>
      </c>
      <c r="G2140" t="str" cm="1">
        <f t="array" ref="G2140">IF(E2140="","",_xlfn.LET(_xlpm.s,E2140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41" spans="1:7" hidden="1">
      <c r="A2141" t="s">
        <v>1501</v>
      </c>
      <c r="B2141">
        <f t="shared" si="33"/>
        <v>3</v>
      </c>
      <c r="C2141" t="str" cm="1">
        <f t="array" ref="C2141">IF(A2141="","",_xlfn.LET(_xlpm.s,A2141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41" t="s">
        <v>1503</v>
      </c>
      <c r="F2141">
        <f>LEN(E2141)</f>
        <v>3</v>
      </c>
      <c r="G2141" t="str" cm="1">
        <f t="array" ref="G2141">IF(E2141="","",_xlfn.LET(_xlpm.s,E2141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42" spans="1:7" hidden="1">
      <c r="A2142" t="s">
        <v>1503</v>
      </c>
      <c r="B2142">
        <f t="shared" si="33"/>
        <v>3</v>
      </c>
      <c r="C2142" t="str" cm="1">
        <f t="array" ref="C2142">IF(A2142="","",_xlfn.LET(_xlpm.s,A2142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42" t="s">
        <v>1516</v>
      </c>
      <c r="F2142">
        <f>LEN(E2142)</f>
        <v>3</v>
      </c>
      <c r="G2142" t="str" cm="1">
        <f t="array" ref="G2142">IF(E2142="","",_xlfn.LET(_xlpm.s,E2142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43" spans="1:7" hidden="1">
      <c r="A2143" t="s">
        <v>1515</v>
      </c>
      <c r="B2143">
        <f t="shared" si="33"/>
        <v>3</v>
      </c>
      <c r="C2143" t="str" cm="1">
        <f t="array" ref="C2143">IF(A2143="","",_xlfn.LET(_xlpm.s,A2143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43" t="s">
        <v>1521</v>
      </c>
      <c r="F2143">
        <f>LEN(E2143)</f>
        <v>3</v>
      </c>
      <c r="G2143" t="str" cm="1">
        <f t="array" ref="G2143">IF(E2143="","",_xlfn.LET(_xlpm.s,E2143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44" spans="1:7" hidden="1">
      <c r="A2144" t="s">
        <v>1516</v>
      </c>
      <c r="B2144">
        <f t="shared" si="33"/>
        <v>3</v>
      </c>
      <c r="C2144" t="str" cm="1">
        <f t="array" ref="C2144">IF(A2144="","",_xlfn.LET(_xlpm.s,A2144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44" t="s">
        <v>1522</v>
      </c>
      <c r="F2144">
        <f>LEN(E2144)</f>
        <v>3</v>
      </c>
      <c r="G2144" t="str" cm="1">
        <f t="array" ref="G2144">IF(E2144="","",_xlfn.LET(_xlpm.s,E2144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45" spans="1:7" hidden="1">
      <c r="A2145" t="s">
        <v>1521</v>
      </c>
      <c r="B2145">
        <f t="shared" si="33"/>
        <v>3</v>
      </c>
      <c r="C2145" t="str" cm="1">
        <f t="array" ref="C2145">IF(A2145="","",_xlfn.LET(_xlpm.s,A2145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45" t="s">
        <v>1541</v>
      </c>
      <c r="F2145">
        <f>LEN(E2145)</f>
        <v>3</v>
      </c>
      <c r="G2145" t="str" cm="1">
        <f t="array" ref="G2145">IF(E2145="","",_xlfn.LET(_xlpm.s,E2145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46" spans="1:7" hidden="1">
      <c r="A2146" t="s">
        <v>1522</v>
      </c>
      <c r="B2146">
        <f t="shared" si="33"/>
        <v>3</v>
      </c>
      <c r="C2146" t="str" cm="1">
        <f t="array" ref="C2146">IF(A2146="","",_xlfn.LET(_xlpm.s,A2146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46" t="s">
        <v>1548</v>
      </c>
      <c r="F2146">
        <f>LEN(E2146)</f>
        <v>3</v>
      </c>
      <c r="G2146" t="str" cm="1">
        <f t="array" ref="G2146">IF(E2146="","",_xlfn.LET(_xlpm.s,E2146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147" spans="1:7" hidden="1">
      <c r="A2147" t="s">
        <v>1525</v>
      </c>
      <c r="B2147">
        <f t="shared" si="33"/>
        <v>3</v>
      </c>
      <c r="C2147" t="str" cm="1">
        <f t="array" ref="C2147">IF(A2147="","",_xlfn.LET(_xlpm.s,A2147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47" t="s">
        <v>1551</v>
      </c>
      <c r="F2147">
        <f>LEN(E2147)</f>
        <v>3</v>
      </c>
      <c r="G2147" t="str" cm="1">
        <f t="array" ref="G2147">IF(E2147="","",_xlfn.LET(_xlpm.s,E2147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48" spans="1:7" hidden="1">
      <c r="A2148" t="s">
        <v>1541</v>
      </c>
      <c r="B2148">
        <f t="shared" si="33"/>
        <v>3</v>
      </c>
      <c r="C2148" t="str" cm="1">
        <f t="array" ref="C2148">IF(A2148="","",_xlfn.LET(_xlpm.s,A2148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48" t="s">
        <v>1554</v>
      </c>
      <c r="F2148">
        <f>LEN(E2148)</f>
        <v>3</v>
      </c>
      <c r="G2148" t="str" cm="1">
        <f t="array" ref="G2148">IF(E2148="","",_xlfn.LET(_xlpm.s,E2148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49" spans="1:7" hidden="1">
      <c r="A2149" t="s">
        <v>1546</v>
      </c>
      <c r="B2149">
        <f t="shared" si="33"/>
        <v>3</v>
      </c>
      <c r="C2149" t="str" cm="1">
        <f t="array" ref="C2149">IF(A2149="","",_xlfn.LET(_xlpm.s,A2149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49" t="s">
        <v>1555</v>
      </c>
      <c r="F2149">
        <f>LEN(E2149)</f>
        <v>3</v>
      </c>
      <c r="G2149" t="str" cm="1">
        <f t="array" ref="G2149">IF(E2149="","",_xlfn.LET(_xlpm.s,E2149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150" spans="1:7" hidden="1">
      <c r="A2150" t="s">
        <v>1548</v>
      </c>
      <c r="B2150">
        <f t="shared" si="33"/>
        <v>3</v>
      </c>
      <c r="C2150" t="str" cm="1">
        <f t="array" ref="C2150">IF(A2150="","",_xlfn.LET(_xlpm.s,A2150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150" t="s">
        <v>1561</v>
      </c>
      <c r="F2150">
        <f>LEN(E2150)</f>
        <v>3</v>
      </c>
      <c r="G2150" t="str" cm="1">
        <f t="array" ref="G2150">IF(E2150="","",_xlfn.LET(_xlpm.s,E2150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51" spans="1:7" hidden="1">
      <c r="A2151" t="s">
        <v>1551</v>
      </c>
      <c r="B2151">
        <f t="shared" si="33"/>
        <v>3</v>
      </c>
      <c r="C2151" t="str" cm="1">
        <f t="array" ref="C2151">IF(A2151="","",_xlfn.LET(_xlpm.s,A2151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51" t="s">
        <v>1586</v>
      </c>
      <c r="F2151">
        <f>LEN(E2151)</f>
        <v>3</v>
      </c>
      <c r="G2151" t="str" cm="1">
        <f t="array" ref="G2151">IF(E2151="","",_xlfn.LET(_xlpm.s,E2151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52" spans="1:7" hidden="1">
      <c r="A2152" t="s">
        <v>1554</v>
      </c>
      <c r="B2152">
        <f t="shared" si="33"/>
        <v>3</v>
      </c>
      <c r="C2152" t="str" cm="1">
        <f t="array" ref="C2152">IF(A2152="","",_xlfn.LET(_xlpm.s,A2152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52" t="s">
        <v>1589</v>
      </c>
      <c r="F2152">
        <f>LEN(E2152)</f>
        <v>3</v>
      </c>
      <c r="G2152" t="str" cm="1">
        <f t="array" ref="G2152">IF(E2152="","",_xlfn.LET(_xlpm.s,E2152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53" spans="1:7" hidden="1">
      <c r="A2153" t="s">
        <v>1555</v>
      </c>
      <c r="B2153">
        <f t="shared" si="33"/>
        <v>3</v>
      </c>
      <c r="C2153" t="str" cm="1">
        <f t="array" ref="C2153">IF(A2153="","",_xlfn.LET(_xlpm.s,A2153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153" t="s">
        <v>1592</v>
      </c>
      <c r="F2153">
        <f>LEN(E2153)</f>
        <v>3</v>
      </c>
      <c r="G2153" t="str" cm="1">
        <f t="array" ref="G2153">IF(E2153="","",_xlfn.LET(_xlpm.s,E2153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54" spans="1:7" hidden="1">
      <c r="A2154" t="s">
        <v>1561</v>
      </c>
      <c r="B2154">
        <f t="shared" si="33"/>
        <v>3</v>
      </c>
      <c r="C2154" t="str" cm="1">
        <f t="array" ref="C2154">IF(A2154="","",_xlfn.LET(_xlpm.s,A2154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54" t="s">
        <v>5555</v>
      </c>
      <c r="F2154">
        <f>LEN(E2154)</f>
        <v>3</v>
      </c>
      <c r="G2154" t="str" cm="1">
        <f t="array" ref="G2154">IF(E2154="","",_xlfn.LET(_xlpm.s,E2154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55" spans="1:7" hidden="1">
      <c r="A2155" t="s">
        <v>1563</v>
      </c>
      <c r="B2155">
        <f t="shared" si="33"/>
        <v>3</v>
      </c>
      <c r="C2155" t="str" cm="1">
        <f t="array" ref="C2155">IF(A2155="","",_xlfn.LET(_xlpm.s,A2155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55" t="s">
        <v>1601</v>
      </c>
      <c r="F2155">
        <f>LEN(E2155)</f>
        <v>3</v>
      </c>
      <c r="G2155" t="str" cm="1">
        <f t="array" ref="G2155">IF(E2155="","",_xlfn.LET(_xlpm.s,E2155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56" spans="1:7" hidden="1">
      <c r="A2156" t="s">
        <v>1574</v>
      </c>
      <c r="B2156">
        <f t="shared" si="33"/>
        <v>3</v>
      </c>
      <c r="C2156" t="str" cm="1">
        <f t="array" ref="C2156">IF(A2156="","",_xlfn.LET(_xlpm.s,A2156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56" t="s">
        <v>1602</v>
      </c>
      <c r="F2156">
        <f>LEN(E2156)</f>
        <v>3</v>
      </c>
      <c r="G2156" t="str" cm="1">
        <f t="array" ref="G2156">IF(E2156="","",_xlfn.LET(_xlpm.s,E2156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57" spans="1:7" hidden="1">
      <c r="A2157" t="s">
        <v>1575</v>
      </c>
      <c r="B2157">
        <f t="shared" si="33"/>
        <v>3</v>
      </c>
      <c r="C2157" t="str" cm="1">
        <f t="array" ref="C2157">IF(A2157="","",_xlfn.LET(_xlpm.s,A2157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57" t="s">
        <v>1605</v>
      </c>
      <c r="F2157">
        <f>LEN(E2157)</f>
        <v>3</v>
      </c>
      <c r="G2157" t="str" cm="1">
        <f t="array" ref="G2157">IF(E2157="","",_xlfn.LET(_xlpm.s,E2157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58" spans="1:7" hidden="1">
      <c r="A2158" t="s">
        <v>1586</v>
      </c>
      <c r="B2158">
        <f t="shared" si="33"/>
        <v>3</v>
      </c>
      <c r="C2158" t="str" cm="1">
        <f t="array" ref="C2158">IF(A2158="","",_xlfn.LET(_xlpm.s,A2158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58" t="s">
        <v>1607</v>
      </c>
      <c r="F2158">
        <f>LEN(E2158)</f>
        <v>3</v>
      </c>
      <c r="G2158" t="str" cm="1">
        <f t="array" ref="G2158">IF(E2158="","",_xlfn.LET(_xlpm.s,E2158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59" spans="1:7" hidden="1">
      <c r="A2159" t="s">
        <v>1589</v>
      </c>
      <c r="B2159">
        <f t="shared" si="33"/>
        <v>3</v>
      </c>
      <c r="C2159" t="str" cm="1">
        <f t="array" ref="C2159">IF(A2159="","",_xlfn.LET(_xlpm.s,A2159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59" t="s">
        <v>1618</v>
      </c>
      <c r="F2159">
        <f>LEN(E2159)</f>
        <v>3</v>
      </c>
      <c r="G2159" t="str" cm="1">
        <f t="array" ref="G2159">IF(E2159="","",_xlfn.LET(_xlpm.s,E2159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60" spans="1:7" hidden="1">
      <c r="A2160" t="s">
        <v>1592</v>
      </c>
      <c r="B2160">
        <f t="shared" si="33"/>
        <v>3</v>
      </c>
      <c r="C2160" t="str" cm="1">
        <f t="array" ref="C2160">IF(A2160="","",_xlfn.LET(_xlpm.s,A2160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60" t="s">
        <v>1619</v>
      </c>
      <c r="F2160">
        <f>LEN(E2160)</f>
        <v>3</v>
      </c>
      <c r="G2160" t="str" cm="1">
        <f t="array" ref="G2160">IF(E2160="","",_xlfn.LET(_xlpm.s,E2160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61" spans="1:7" hidden="1">
      <c r="A2161" t="s">
        <v>5555</v>
      </c>
      <c r="B2161">
        <f t="shared" si="33"/>
        <v>3</v>
      </c>
      <c r="C2161" t="str" cm="1">
        <f t="array" ref="C2161">IF(A2161="","",_xlfn.LET(_xlpm.s,A2161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61" t="s">
        <v>1633</v>
      </c>
      <c r="F2161">
        <f>LEN(E2161)</f>
        <v>3</v>
      </c>
      <c r="G2161" t="str" cm="1">
        <f t="array" ref="G2161">IF(E2161="","",_xlfn.LET(_xlpm.s,E2161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62" spans="1:7" hidden="1">
      <c r="A2162" t="s">
        <v>1596</v>
      </c>
      <c r="B2162">
        <f t="shared" si="33"/>
        <v>3</v>
      </c>
      <c r="C2162" t="str" cm="1">
        <f t="array" ref="C2162">IF(A2162="","",_xlfn.LET(_xlpm.s,A2162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62" t="s">
        <v>1637</v>
      </c>
      <c r="F2162">
        <f>LEN(E2162)</f>
        <v>3</v>
      </c>
      <c r="G2162" t="str" cm="1">
        <f t="array" ref="G2162">IF(E2162="","",_xlfn.LET(_xlpm.s,E2162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63" spans="1:7" hidden="1">
      <c r="A2163" t="s">
        <v>1601</v>
      </c>
      <c r="B2163">
        <f t="shared" si="33"/>
        <v>3</v>
      </c>
      <c r="C2163" t="str" cm="1">
        <f t="array" ref="C2163">IF(A2163="","",_xlfn.LET(_xlpm.s,A2163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63" t="s">
        <v>1639</v>
      </c>
      <c r="F2163">
        <f>LEN(E2163)</f>
        <v>3</v>
      </c>
      <c r="G2163" t="str" cm="1">
        <f t="array" ref="G2163">IF(E2163="","",_xlfn.LET(_xlpm.s,E2163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64" spans="1:7" hidden="1">
      <c r="A2164" t="s">
        <v>1602</v>
      </c>
      <c r="B2164">
        <f t="shared" si="33"/>
        <v>3</v>
      </c>
      <c r="C2164" t="str" cm="1">
        <f t="array" ref="C2164">IF(A2164="","",_xlfn.LET(_xlpm.s,A2164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64" t="s">
        <v>1645</v>
      </c>
      <c r="F2164">
        <f>LEN(E2164)</f>
        <v>3</v>
      </c>
      <c r="G2164" t="str" cm="1">
        <f t="array" ref="G2164">IF(E2164="","",_xlfn.LET(_xlpm.s,E2164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65" spans="1:7" hidden="1">
      <c r="A2165" t="s">
        <v>1605</v>
      </c>
      <c r="B2165">
        <f t="shared" si="33"/>
        <v>3</v>
      </c>
      <c r="C2165" t="str" cm="1">
        <f t="array" ref="C2165">IF(A2165="","",_xlfn.LET(_xlpm.s,A2165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65" t="s">
        <v>1653</v>
      </c>
      <c r="F2165">
        <f>LEN(E2165)</f>
        <v>3</v>
      </c>
      <c r="G2165" t="str" cm="1">
        <f t="array" ref="G2165">IF(E2165="","",_xlfn.LET(_xlpm.s,E2165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66" spans="1:7" hidden="1">
      <c r="A2166" t="s">
        <v>1607</v>
      </c>
      <c r="B2166">
        <f t="shared" si="33"/>
        <v>3</v>
      </c>
      <c r="C2166" t="str" cm="1">
        <f t="array" ref="C2166">IF(A2166="","",_xlfn.LET(_xlpm.s,A2166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66" t="s">
        <v>1654</v>
      </c>
      <c r="F2166">
        <f>LEN(E2166)</f>
        <v>3</v>
      </c>
      <c r="G2166" t="str" cm="1">
        <f t="array" ref="G2166">IF(E2166="","",_xlfn.LET(_xlpm.s,E2166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67" spans="1:7" hidden="1">
      <c r="A2167" s="2" t="s">
        <v>5556</v>
      </c>
      <c r="B2167">
        <f t="shared" si="33"/>
        <v>3</v>
      </c>
      <c r="C2167" t="str" cm="1">
        <f t="array" ref="C2167">IF(A2167="","",_xlfn.LET(_xlpm.s,A2167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67" t="s">
        <v>1673</v>
      </c>
      <c r="F2167">
        <f>LEN(E2167)</f>
        <v>3</v>
      </c>
      <c r="G2167" t="str" cm="1">
        <f t="array" ref="G2167">IF(E2167="","",_xlfn.LET(_xlpm.s,E2167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68" spans="1:7" hidden="1">
      <c r="A2168" t="s">
        <v>1610</v>
      </c>
      <c r="B2168">
        <f t="shared" si="33"/>
        <v>3</v>
      </c>
      <c r="C2168" t="str" cm="1">
        <f t="array" ref="C2168">IF(A2168="","",_xlfn.LET(_xlpm.s,A2168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68" t="s">
        <v>1735</v>
      </c>
      <c r="F2168">
        <f>LEN(E2168)</f>
        <v>3</v>
      </c>
      <c r="G2168" t="str" cm="1">
        <f t="array" ref="G2168">IF(E2168="","",_xlfn.LET(_xlpm.s,E2168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69" spans="1:7" hidden="1">
      <c r="A2169" t="s">
        <v>1616</v>
      </c>
      <c r="B2169">
        <f t="shared" si="33"/>
        <v>3</v>
      </c>
      <c r="C2169" t="str" cm="1">
        <f t="array" ref="C2169">IF(A2169="","",_xlfn.LET(_xlpm.s,A2169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69" t="s">
        <v>1736</v>
      </c>
      <c r="F2169">
        <f>LEN(E2169)</f>
        <v>3</v>
      </c>
      <c r="G2169" t="str" cm="1">
        <f t="array" ref="G2169">IF(E2169="","",_xlfn.LET(_xlpm.s,E2169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70" spans="1:7" hidden="1">
      <c r="A2170" t="s">
        <v>1618</v>
      </c>
      <c r="B2170">
        <f t="shared" si="33"/>
        <v>3</v>
      </c>
      <c r="C2170" t="str" cm="1">
        <f t="array" ref="C2170">IF(A2170="","",_xlfn.LET(_xlpm.s,A2170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70" t="s">
        <v>1742</v>
      </c>
      <c r="F2170">
        <f>LEN(E2170)</f>
        <v>3</v>
      </c>
      <c r="G2170" t="str" cm="1">
        <f t="array" ref="G2170">IF(E2170="","",_xlfn.LET(_xlpm.s,E2170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71" spans="1:7" hidden="1">
      <c r="A2171" t="s">
        <v>1619</v>
      </c>
      <c r="B2171">
        <f t="shared" si="33"/>
        <v>3</v>
      </c>
      <c r="C2171" t="str" cm="1">
        <f t="array" ref="C2171">IF(A2171="","",_xlfn.LET(_xlpm.s,A2171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1" t="s">
        <v>1746</v>
      </c>
      <c r="F2171">
        <f>LEN(E2171)</f>
        <v>3</v>
      </c>
      <c r="G2171" t="str" cm="1">
        <f t="array" ref="G2171">IF(E2171="","",_xlfn.LET(_xlpm.s,E2171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172" spans="1:7" hidden="1">
      <c r="A2172" t="s">
        <v>1632</v>
      </c>
      <c r="B2172">
        <f t="shared" si="33"/>
        <v>3</v>
      </c>
      <c r="C2172" t="str" cm="1">
        <f t="array" ref="C2172">IF(A2172="","",_xlfn.LET(_xlpm.s,A2172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2" t="s">
        <v>1758</v>
      </c>
      <c r="F2172">
        <f>LEN(E2172)</f>
        <v>3</v>
      </c>
      <c r="G2172" t="str" cm="1">
        <f t="array" ref="G2172">IF(E2172="","",_xlfn.LET(_xlpm.s,E2172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73" spans="1:7" hidden="1">
      <c r="A2173" t="s">
        <v>1633</v>
      </c>
      <c r="B2173">
        <f t="shared" si="33"/>
        <v>3</v>
      </c>
      <c r="C2173" t="str" cm="1">
        <f t="array" ref="C2173">IF(A2173="","",_xlfn.LET(_xlpm.s,A2173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73" t="s">
        <v>1769</v>
      </c>
      <c r="F2173">
        <f>LEN(E2173)</f>
        <v>3</v>
      </c>
      <c r="G2173" t="str" cm="1">
        <f t="array" ref="G2173">IF(E2173="","",_xlfn.LET(_xlpm.s,E2173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74" spans="1:7" hidden="1">
      <c r="A2174" t="s">
        <v>1636</v>
      </c>
      <c r="B2174">
        <f t="shared" si="33"/>
        <v>3</v>
      </c>
      <c r="C2174" t="str" cm="1">
        <f t="array" ref="C2174">IF(A2174="","",_xlfn.LET(_xlpm.s,A2174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4" t="s">
        <v>1771</v>
      </c>
      <c r="F2174">
        <f>LEN(E2174)</f>
        <v>3</v>
      </c>
      <c r="G2174" t="str" cm="1">
        <f t="array" ref="G2174">IF(E2174="","",_xlfn.LET(_xlpm.s,E2174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75" spans="1:7" hidden="1">
      <c r="A2175" t="s">
        <v>1637</v>
      </c>
      <c r="B2175">
        <f t="shared" si="33"/>
        <v>3</v>
      </c>
      <c r="C2175" t="str" cm="1">
        <f t="array" ref="C2175">IF(A2175="","",_xlfn.LET(_xlpm.s,A2175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5" t="s">
        <v>1785</v>
      </c>
      <c r="F2175">
        <f>LEN(E2175)</f>
        <v>3</v>
      </c>
      <c r="G2175" t="str" cm="1">
        <f t="array" ref="G2175">IF(E2175="","",_xlfn.LET(_xlpm.s,E2175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76" spans="1:7" hidden="1">
      <c r="A2176" t="s">
        <v>1639</v>
      </c>
      <c r="B2176">
        <f t="shared" si="33"/>
        <v>3</v>
      </c>
      <c r="C2176" t="str" cm="1">
        <f t="array" ref="C2176">IF(A2176="","",_xlfn.LET(_xlpm.s,A2176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6" t="s">
        <v>1793</v>
      </c>
      <c r="F2176">
        <f>LEN(E2176)</f>
        <v>3</v>
      </c>
      <c r="G2176" t="str" cm="1">
        <f t="array" ref="G2176">IF(E2176="","",_xlfn.LET(_xlpm.s,E2176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177" spans="1:7" hidden="1">
      <c r="A2177" t="s">
        <v>1645</v>
      </c>
      <c r="B2177">
        <f t="shared" si="33"/>
        <v>3</v>
      </c>
      <c r="C2177" t="str" cm="1">
        <f t="array" ref="C2177">IF(A2177="","",_xlfn.LET(_xlpm.s,A2177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7" t="s">
        <v>1794</v>
      </c>
      <c r="F2177">
        <f>LEN(E2177)</f>
        <v>3</v>
      </c>
      <c r="G2177" t="str" cm="1">
        <f t="array" ref="G2177">IF(E2177="","",_xlfn.LET(_xlpm.s,E2177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78" spans="1:7" hidden="1">
      <c r="A2178" t="s">
        <v>1653</v>
      </c>
      <c r="B2178">
        <f t="shared" ref="B2178:B2241" si="34">LEN(A2178)</f>
        <v>3</v>
      </c>
      <c r="C2178" t="str" cm="1">
        <f t="array" ref="C2178">IF(A2178="","",_xlfn.LET(_xlpm.s,A2178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8" t="s">
        <v>1807</v>
      </c>
      <c r="F2178">
        <f>LEN(E2178)</f>
        <v>3</v>
      </c>
      <c r="G2178" t="str" cm="1">
        <f t="array" ref="G2178">IF(E2178="","",_xlfn.LET(_xlpm.s,E2178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79" spans="1:7" hidden="1">
      <c r="A2179" t="s">
        <v>1654</v>
      </c>
      <c r="B2179">
        <f t="shared" si="34"/>
        <v>3</v>
      </c>
      <c r="C2179" t="str" cm="1">
        <f t="array" ref="C2179">IF(A2179="","",_xlfn.LET(_xlpm.s,A2179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79" t="s">
        <v>1817</v>
      </c>
      <c r="F2179">
        <f>LEN(E2179)</f>
        <v>3</v>
      </c>
      <c r="G2179" t="str" cm="1">
        <f t="array" ref="G2179">IF(E2179="","",_xlfn.LET(_xlpm.s,E2179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80" spans="1:7" hidden="1">
      <c r="A2180" t="s">
        <v>1656</v>
      </c>
      <c r="B2180">
        <f t="shared" si="34"/>
        <v>3</v>
      </c>
      <c r="C2180" t="str" cm="1">
        <f t="array" ref="C2180">IF(A2180="","",_xlfn.LET(_xlpm.s,A2180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0" t="s">
        <v>1819</v>
      </c>
      <c r="F2180">
        <f>LEN(E2180)</f>
        <v>3</v>
      </c>
      <c r="G2180" t="str" cm="1">
        <f t="array" ref="G2180">IF(E2180="","",_xlfn.LET(_xlpm.s,E2180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81" spans="1:7" hidden="1">
      <c r="A2181" t="s">
        <v>1670</v>
      </c>
      <c r="B2181">
        <f t="shared" si="34"/>
        <v>3</v>
      </c>
      <c r="C2181" t="str" cm="1">
        <f t="array" ref="C2181">IF(A2181="","",_xlfn.LET(_xlpm.s,A2181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1" t="s">
        <v>1821</v>
      </c>
      <c r="F2181">
        <f>LEN(E2181)</f>
        <v>3</v>
      </c>
      <c r="G2181" t="str" cm="1">
        <f t="array" ref="G2181">IF(E2181="","",_xlfn.LET(_xlpm.s,E2181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82" spans="1:7" hidden="1">
      <c r="A2182" t="s">
        <v>1671</v>
      </c>
      <c r="B2182">
        <f t="shared" si="34"/>
        <v>3</v>
      </c>
      <c r="C2182" t="str" cm="1">
        <f t="array" ref="C2182">IF(A2182="","",_xlfn.LET(_xlpm.s,A2182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2" t="s">
        <v>1822</v>
      </c>
      <c r="F2182">
        <f>LEN(E2182)</f>
        <v>3</v>
      </c>
      <c r="G2182" t="str" cm="1">
        <f t="array" ref="G2182">IF(E2182="","",_xlfn.LET(_xlpm.s,E2182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83" spans="1:7" hidden="1">
      <c r="A2183" t="s">
        <v>1673</v>
      </c>
      <c r="B2183">
        <f t="shared" si="34"/>
        <v>3</v>
      </c>
      <c r="C2183" t="str" cm="1">
        <f t="array" ref="C2183">IF(A2183="","",_xlfn.LET(_xlpm.s,A2183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3" t="s">
        <v>1823</v>
      </c>
      <c r="F2183">
        <f>LEN(E2183)</f>
        <v>3</v>
      </c>
      <c r="G2183" t="str" cm="1">
        <f t="array" ref="G2183">IF(E2183="","",_xlfn.LET(_xlpm.s,E2183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84" spans="1:7" hidden="1">
      <c r="A2184" t="s">
        <v>1678</v>
      </c>
      <c r="B2184">
        <f t="shared" si="34"/>
        <v>3</v>
      </c>
      <c r="C2184" t="str" cm="1">
        <f t="array" ref="C2184">IF(A2184="","",_xlfn.LET(_xlpm.s,A2184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4" t="s">
        <v>1835</v>
      </c>
      <c r="F2184">
        <f>LEN(E2184)</f>
        <v>3</v>
      </c>
      <c r="G2184" t="str" cm="1">
        <f t="array" ref="G2184">IF(E2184="","",_xlfn.LET(_xlpm.s,E2184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85" spans="1:7" hidden="1">
      <c r="A2185" t="s">
        <v>1702</v>
      </c>
      <c r="B2185">
        <f t="shared" si="34"/>
        <v>3</v>
      </c>
      <c r="C2185" t="str" cm="1">
        <f t="array" ref="C2185">IF(A2185="","",_xlfn.LET(_xlpm.s,A2185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5" t="s">
        <v>1842</v>
      </c>
      <c r="F2185">
        <f>LEN(E2185)</f>
        <v>3</v>
      </c>
      <c r="G2185" t="str" cm="1">
        <f t="array" ref="G2185">IF(E2185="","",_xlfn.LET(_xlpm.s,E2185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86" spans="1:7" hidden="1">
      <c r="A2186" t="s">
        <v>1706</v>
      </c>
      <c r="B2186">
        <f t="shared" si="34"/>
        <v>3</v>
      </c>
      <c r="C2186" t="str" cm="1">
        <f t="array" ref="C2186">IF(A2186="","",_xlfn.LET(_xlpm.s,A2186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6" t="s">
        <v>1849</v>
      </c>
      <c r="F2186">
        <f>LEN(E2186)</f>
        <v>3</v>
      </c>
      <c r="G2186" t="str" cm="1">
        <f t="array" ref="G2186">IF(E2186="","",_xlfn.LET(_xlpm.s,E2186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87" spans="1:7" hidden="1">
      <c r="A2187" t="s">
        <v>1732</v>
      </c>
      <c r="B2187">
        <f t="shared" si="34"/>
        <v>3</v>
      </c>
      <c r="C2187" t="str" cm="1">
        <f t="array" ref="C2187">IF(A2187="","",_xlfn.LET(_xlpm.s,A2187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87" t="s">
        <v>1850</v>
      </c>
      <c r="F2187">
        <f>LEN(E2187)</f>
        <v>3</v>
      </c>
      <c r="G2187" t="str" cm="1">
        <f t="array" ref="G2187">IF(E2187="","",_xlfn.LET(_xlpm.s,E2187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88" spans="1:7" hidden="1">
      <c r="A2188" t="s">
        <v>1735</v>
      </c>
      <c r="B2188">
        <f t="shared" si="34"/>
        <v>3</v>
      </c>
      <c r="C2188" t="str" cm="1">
        <f t="array" ref="C2188">IF(A2188="","",_xlfn.LET(_xlpm.s,A2188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88" t="s">
        <v>1853</v>
      </c>
      <c r="F2188">
        <f>LEN(E2188)</f>
        <v>3</v>
      </c>
      <c r="G2188" t="str" cm="1">
        <f t="array" ref="G2188">IF(E2188="","",_xlfn.LET(_xlpm.s,E2188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89" spans="1:7" hidden="1">
      <c r="A2189" t="s">
        <v>1736</v>
      </c>
      <c r="B2189">
        <f t="shared" si="34"/>
        <v>3</v>
      </c>
      <c r="C2189" t="str" cm="1">
        <f t="array" ref="C2189">IF(A2189="","",_xlfn.LET(_xlpm.s,A2189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89" t="s">
        <v>1854</v>
      </c>
      <c r="F2189">
        <f>LEN(E2189)</f>
        <v>3</v>
      </c>
      <c r="G2189" t="str" cm="1">
        <f t="array" ref="G2189">IF(E2189="","",_xlfn.LET(_xlpm.s,E2189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90" spans="1:7" hidden="1">
      <c r="A2190" t="s">
        <v>1742</v>
      </c>
      <c r="B2190">
        <f t="shared" si="34"/>
        <v>3</v>
      </c>
      <c r="C2190" t="str" cm="1">
        <f t="array" ref="C2190">IF(A2190="","",_xlfn.LET(_xlpm.s,A2190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90" t="s">
        <v>1860</v>
      </c>
      <c r="F2190">
        <f>LEN(E2190)</f>
        <v>3</v>
      </c>
      <c r="G2190" t="str" cm="1">
        <f t="array" ref="G2190">IF(E2190="","",_xlfn.LET(_xlpm.s,E2190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91" spans="1:7" hidden="1">
      <c r="A2191" t="s">
        <v>1744</v>
      </c>
      <c r="B2191">
        <f t="shared" si="34"/>
        <v>3</v>
      </c>
      <c r="C2191" t="str" cm="1">
        <f t="array" ref="C2191">IF(A2191="","",_xlfn.LET(_xlpm.s,A2191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91" t="s">
        <v>1865</v>
      </c>
      <c r="F2191">
        <f>LEN(E2191)</f>
        <v>3</v>
      </c>
      <c r="G2191" t="str" cm="1">
        <f t="array" ref="G2191">IF(E2191="","",_xlfn.LET(_xlpm.s,E2191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92" spans="1:7" hidden="1">
      <c r="A2192" t="s">
        <v>1746</v>
      </c>
      <c r="B2192">
        <f t="shared" si="34"/>
        <v>3</v>
      </c>
      <c r="C2192" t="str" cm="1">
        <f t="array" ref="C2192">IF(A2192="","",_xlfn.LET(_xlpm.s,A2192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192" t="s">
        <v>1876</v>
      </c>
      <c r="F2192">
        <f>LEN(E2192)</f>
        <v>3</v>
      </c>
      <c r="G2192" t="str" cm="1">
        <f t="array" ref="G2192">IF(E2192="","",_xlfn.LET(_xlpm.s,E2192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93" spans="1:7" hidden="1">
      <c r="A2193" t="s">
        <v>1758</v>
      </c>
      <c r="B2193">
        <f t="shared" si="34"/>
        <v>3</v>
      </c>
      <c r="C2193" t="str" cm="1">
        <f t="array" ref="C2193">IF(A2193="","",_xlfn.LET(_xlpm.s,A2193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93" t="s">
        <v>1883</v>
      </c>
      <c r="F2193">
        <f>LEN(E2193)</f>
        <v>3</v>
      </c>
      <c r="G2193" t="str" cm="1">
        <f t="array" ref="G2193">IF(E2193="","",_xlfn.LET(_xlpm.s,E2193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94" spans="1:7" hidden="1">
      <c r="A2194" t="s">
        <v>1769</v>
      </c>
      <c r="B2194">
        <f t="shared" si="34"/>
        <v>3</v>
      </c>
      <c r="C2194" t="str" cm="1">
        <f t="array" ref="C2194">IF(A2194="","",_xlfn.LET(_xlpm.s,A2194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94" t="s">
        <v>1887</v>
      </c>
      <c r="F2194">
        <f>LEN(E2194)</f>
        <v>3</v>
      </c>
      <c r="G2194" t="str" cm="1">
        <f t="array" ref="G2194">IF(E2194="","",_xlfn.LET(_xlpm.s,E2194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195" spans="1:7" hidden="1">
      <c r="A2195" t="s">
        <v>1771</v>
      </c>
      <c r="B2195">
        <f t="shared" si="34"/>
        <v>3</v>
      </c>
      <c r="C2195" t="str" cm="1">
        <f t="array" ref="C2195">IF(A2195="","",_xlfn.LET(_xlpm.s,A2195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95" t="s">
        <v>1893</v>
      </c>
      <c r="F2195">
        <f>LEN(E2195)</f>
        <v>3</v>
      </c>
      <c r="G2195" t="str" cm="1">
        <f t="array" ref="G2195">IF(E2195="","",_xlfn.LET(_xlpm.s,E2195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96" spans="1:7" hidden="1">
      <c r="A2196" t="s">
        <v>1785</v>
      </c>
      <c r="B2196">
        <f t="shared" si="34"/>
        <v>3</v>
      </c>
      <c r="C2196" t="str" cm="1">
        <f t="array" ref="C2196">IF(A2196="","",_xlfn.LET(_xlpm.s,A2196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96" t="s">
        <v>1894</v>
      </c>
      <c r="F2196">
        <f>LEN(E2196)</f>
        <v>3</v>
      </c>
      <c r="G2196" t="str" cm="1">
        <f t="array" ref="G2196">IF(E2196="","",_xlfn.LET(_xlpm.s,E2196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97" spans="1:7" hidden="1">
      <c r="A2197" t="s">
        <v>1793</v>
      </c>
      <c r="B2197">
        <f t="shared" si="34"/>
        <v>3</v>
      </c>
      <c r="C2197" t="str" cm="1">
        <f t="array" ref="C2197">IF(A2197="","",_xlfn.LET(_xlpm.s,A2197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197" t="s">
        <v>1900</v>
      </c>
      <c r="F2197">
        <f>LEN(E2197)</f>
        <v>3</v>
      </c>
      <c r="G2197" t="str" cm="1">
        <f t="array" ref="G2197">IF(E2197="","",_xlfn.LET(_xlpm.s,E2197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198" spans="1:7" hidden="1">
      <c r="A2198" t="s">
        <v>1794</v>
      </c>
      <c r="B2198">
        <f t="shared" si="34"/>
        <v>3</v>
      </c>
      <c r="C2198" t="str" cm="1">
        <f t="array" ref="C2198">IF(A2198="","",_xlfn.LET(_xlpm.s,A2198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198" t="s">
        <v>1904</v>
      </c>
      <c r="F2198">
        <f>LEN(E2198)</f>
        <v>3</v>
      </c>
      <c r="G2198" t="str" cm="1">
        <f t="array" ref="G2198">IF(E2198="","",_xlfn.LET(_xlpm.s,E2198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199" spans="1:7" hidden="1">
      <c r="A2199" t="s">
        <v>1795</v>
      </c>
      <c r="B2199">
        <f t="shared" si="34"/>
        <v>3</v>
      </c>
      <c r="C2199" t="str" cm="1">
        <f t="array" ref="C2199">IF(A2199="","",_xlfn.LET(_xlpm.s,A2199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199" t="s">
        <v>1926</v>
      </c>
      <c r="F2199">
        <f>LEN(E2199)</f>
        <v>3</v>
      </c>
      <c r="G2199" t="str" cm="1">
        <f t="array" ref="G2199">IF(E2199="","",_xlfn.LET(_xlpm.s,E2199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00" spans="1:7" hidden="1">
      <c r="A2200" t="s">
        <v>1807</v>
      </c>
      <c r="B2200">
        <f t="shared" si="34"/>
        <v>3</v>
      </c>
      <c r="C2200" t="str" cm="1">
        <f t="array" ref="C2200">IF(A2200="","",_xlfn.LET(_xlpm.s,A2200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00" t="s">
        <v>1928</v>
      </c>
      <c r="F2200">
        <f>LEN(E2200)</f>
        <v>3</v>
      </c>
      <c r="G2200" t="str" cm="1">
        <f t="array" ref="G2200">IF(E2200="","",_xlfn.LET(_xlpm.s,E2200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01" spans="1:7" hidden="1">
      <c r="A2201" t="s">
        <v>1809</v>
      </c>
      <c r="B2201">
        <f t="shared" si="34"/>
        <v>3</v>
      </c>
      <c r="C2201" t="str" cm="1">
        <f t="array" ref="C2201">IF(A2201="","",_xlfn.LET(_xlpm.s,A2201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01" t="s">
        <v>1941</v>
      </c>
      <c r="F2201">
        <f>LEN(E2201)</f>
        <v>3</v>
      </c>
      <c r="G2201" t="str" cm="1">
        <f t="array" ref="G2201">IF(E2201="","",_xlfn.LET(_xlpm.s,E2201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02" spans="1:7" hidden="1">
      <c r="A2202" t="s">
        <v>1815</v>
      </c>
      <c r="B2202">
        <f t="shared" si="34"/>
        <v>3</v>
      </c>
      <c r="C2202" t="str" cm="1">
        <f t="array" ref="C2202">IF(A2202="","",_xlfn.LET(_xlpm.s,A2202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02" t="s">
        <v>1947</v>
      </c>
      <c r="F2202">
        <f>LEN(E2202)</f>
        <v>3</v>
      </c>
      <c r="G2202" t="str" cm="1">
        <f t="array" ref="G2202">IF(E2202="","",_xlfn.LET(_xlpm.s,E2202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03" spans="1:7" hidden="1">
      <c r="A2203" t="s">
        <v>1817</v>
      </c>
      <c r="B2203">
        <f t="shared" si="34"/>
        <v>3</v>
      </c>
      <c r="C2203" t="str" cm="1">
        <f t="array" ref="C2203">IF(A2203="","",_xlfn.LET(_xlpm.s,A2203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03" t="s">
        <v>1948</v>
      </c>
      <c r="F2203">
        <f>LEN(E2203)</f>
        <v>3</v>
      </c>
      <c r="G2203" t="str" cm="1">
        <f t="array" ref="G2203">IF(E2203="","",_xlfn.LET(_xlpm.s,E2203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04" spans="1:7" hidden="1">
      <c r="A2204" t="s">
        <v>1819</v>
      </c>
      <c r="B2204">
        <f t="shared" si="34"/>
        <v>3</v>
      </c>
      <c r="C2204" t="str" cm="1">
        <f t="array" ref="C2204">IF(A2204="","",_xlfn.LET(_xlpm.s,A2204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04" t="s">
        <v>1949</v>
      </c>
      <c r="F2204">
        <f>LEN(E2204)</f>
        <v>3</v>
      </c>
      <c r="G2204" t="str" cm="1">
        <f t="array" ref="G2204">IF(E2204="","",_xlfn.LET(_xlpm.s,E2204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05" spans="1:7" hidden="1">
      <c r="A2205" t="s">
        <v>1820</v>
      </c>
      <c r="B2205">
        <f t="shared" si="34"/>
        <v>3</v>
      </c>
      <c r="C2205" t="str" cm="1">
        <f t="array" ref="C2205">IF(A2205="","",_xlfn.LET(_xlpm.s,A2205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05" t="s">
        <v>1981</v>
      </c>
      <c r="F2205">
        <f>LEN(E2205)</f>
        <v>3</v>
      </c>
      <c r="G2205" t="str" cm="1">
        <f t="array" ref="G2205">IF(E2205="","",_xlfn.LET(_xlpm.s,E2205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06" spans="1:7" hidden="1">
      <c r="A2206" t="s">
        <v>1821</v>
      </c>
      <c r="B2206">
        <f t="shared" si="34"/>
        <v>3</v>
      </c>
      <c r="C2206" t="str" cm="1">
        <f t="array" ref="C2206">IF(A2206="","",_xlfn.LET(_xlpm.s,A2206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06" t="s">
        <v>1982</v>
      </c>
      <c r="F2206">
        <f>LEN(E2206)</f>
        <v>3</v>
      </c>
      <c r="G2206" t="str" cm="1">
        <f t="array" ref="G2206">IF(E2206="","",_xlfn.LET(_xlpm.s,E2206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07" spans="1:7" hidden="1">
      <c r="A2207" t="s">
        <v>1822</v>
      </c>
      <c r="B2207">
        <f t="shared" si="34"/>
        <v>3</v>
      </c>
      <c r="C2207" t="str" cm="1">
        <f t="array" ref="C2207">IF(A2207="","",_xlfn.LET(_xlpm.s,A2207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07" t="s">
        <v>1997</v>
      </c>
      <c r="F2207">
        <f>LEN(E2207)</f>
        <v>3</v>
      </c>
      <c r="G2207" t="str" cm="1">
        <f t="array" ref="G2207">IF(E2207="","",_xlfn.LET(_xlpm.s,E2207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08" spans="1:7" hidden="1">
      <c r="A2208" t="s">
        <v>1823</v>
      </c>
      <c r="B2208">
        <f t="shared" si="34"/>
        <v>3</v>
      </c>
      <c r="C2208" t="str" cm="1">
        <f t="array" ref="C2208">IF(A2208="","",_xlfn.LET(_xlpm.s,A2208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08" t="s">
        <v>2009</v>
      </c>
      <c r="F2208">
        <f>LEN(E2208)</f>
        <v>3</v>
      </c>
      <c r="G2208" t="str" cm="1">
        <f t="array" ref="G2208">IF(E2208="","",_xlfn.LET(_xlpm.s,E2208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09" spans="1:7" hidden="1">
      <c r="A2209" t="s">
        <v>1831</v>
      </c>
      <c r="B2209">
        <f t="shared" si="34"/>
        <v>3</v>
      </c>
      <c r="C2209" t="str" cm="1">
        <f t="array" ref="C2209">IF(A2209="","",_xlfn.LET(_xlpm.s,A2209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09">
        <v>100</v>
      </c>
      <c r="F2209">
        <f>LEN(E2209)</f>
        <v>3</v>
      </c>
      <c r="G2209" t="str" cm="1">
        <f t="array" ref="G2209">IF(E2209="","",_xlfn.LET(_xlpm.s,E2209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10" spans="1:7" hidden="1">
      <c r="A2210" t="s">
        <v>1832</v>
      </c>
      <c r="B2210">
        <f t="shared" si="34"/>
        <v>3</v>
      </c>
      <c r="C2210" t="str" cm="1">
        <f t="array" ref="C2210">IF(A2210="","",_xlfn.LET(_xlpm.s,A2210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10" t="s">
        <v>2011</v>
      </c>
      <c r="F2210">
        <f>LEN(E2210)</f>
        <v>3</v>
      </c>
      <c r="G2210" t="str" cm="1">
        <f t="array" ref="G2210">IF(E2210="","",_xlfn.LET(_xlpm.s,E2210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11" spans="1:7" hidden="1">
      <c r="A2211" t="s">
        <v>1835</v>
      </c>
      <c r="B2211">
        <f t="shared" si="34"/>
        <v>3</v>
      </c>
      <c r="C2211" t="str" cm="1">
        <f t="array" ref="C2211">IF(A2211="","",_xlfn.LET(_xlpm.s,A2211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11" t="s">
        <v>2014</v>
      </c>
      <c r="F2211">
        <f>LEN(E2211)</f>
        <v>3</v>
      </c>
      <c r="G2211" t="str" cm="1">
        <f t="array" ref="G2211">IF(E2211="","",_xlfn.LET(_xlpm.s,E2211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12" spans="1:7" hidden="1">
      <c r="A2212" t="s">
        <v>1842</v>
      </c>
      <c r="B2212">
        <f t="shared" si="34"/>
        <v>3</v>
      </c>
      <c r="C2212" t="str" cm="1">
        <f t="array" ref="C2212">IF(A2212="","",_xlfn.LET(_xlpm.s,A2212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12" t="s">
        <v>2029</v>
      </c>
      <c r="F2212">
        <f>LEN(E2212)</f>
        <v>3</v>
      </c>
      <c r="G2212" t="str" cm="1">
        <f t="array" ref="G2212">IF(E2212="","",_xlfn.LET(_xlpm.s,E2212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13" spans="1:7" hidden="1">
      <c r="A2213" t="s">
        <v>1843</v>
      </c>
      <c r="B2213">
        <f t="shared" si="34"/>
        <v>3</v>
      </c>
      <c r="C2213" t="str" cm="1">
        <f t="array" ref="C2213">IF(A2213="","",_xlfn.LET(_xlpm.s,A2213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13" t="s">
        <v>2032</v>
      </c>
      <c r="F2213">
        <f>LEN(E2213)</f>
        <v>3</v>
      </c>
      <c r="G2213" t="str" cm="1">
        <f t="array" ref="G2213">IF(E2213="","",_xlfn.LET(_xlpm.s,E2213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14" spans="1:7" hidden="1">
      <c r="A2214" t="s">
        <v>1849</v>
      </c>
      <c r="B2214">
        <f t="shared" si="34"/>
        <v>3</v>
      </c>
      <c r="C2214" t="str" cm="1">
        <f t="array" ref="C2214">IF(A2214="","",_xlfn.LET(_xlpm.s,A2214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14" t="s">
        <v>2038</v>
      </c>
      <c r="F2214">
        <f>LEN(E2214)</f>
        <v>3</v>
      </c>
      <c r="G2214" t="str" cm="1">
        <f t="array" ref="G2214">IF(E2214="","",_xlfn.LET(_xlpm.s,E2214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15" spans="1:7" hidden="1">
      <c r="A2215" t="s">
        <v>1850</v>
      </c>
      <c r="B2215">
        <f t="shared" si="34"/>
        <v>3</v>
      </c>
      <c r="C2215" t="str" cm="1">
        <f t="array" ref="C2215">IF(A2215="","",_xlfn.LET(_xlpm.s,A2215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15" t="s">
        <v>2043</v>
      </c>
      <c r="F2215">
        <f>LEN(E2215)</f>
        <v>3</v>
      </c>
      <c r="G2215" t="str" cm="1">
        <f t="array" ref="G2215">IF(E2215="","",_xlfn.LET(_xlpm.s,E2215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16" spans="1:7" hidden="1">
      <c r="A2216" t="s">
        <v>1853</v>
      </c>
      <c r="B2216">
        <f t="shared" si="34"/>
        <v>3</v>
      </c>
      <c r="C2216" t="str" cm="1">
        <f t="array" ref="C2216">IF(A2216="","",_xlfn.LET(_xlpm.s,A2216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16" t="s">
        <v>2045</v>
      </c>
      <c r="F2216">
        <f>LEN(E2216)</f>
        <v>3</v>
      </c>
      <c r="G2216" t="str" cm="1">
        <f t="array" ref="G2216">IF(E2216="","",_xlfn.LET(_xlpm.s,E2216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17" spans="1:7" hidden="1">
      <c r="A2217" t="s">
        <v>1854</v>
      </c>
      <c r="B2217">
        <f t="shared" si="34"/>
        <v>3</v>
      </c>
      <c r="C2217" t="str" cm="1">
        <f t="array" ref="C2217">IF(A2217="","",_xlfn.LET(_xlpm.s,A2217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17" t="s">
        <v>2046</v>
      </c>
      <c r="F2217">
        <f>LEN(E2217)</f>
        <v>3</v>
      </c>
      <c r="G2217" t="str" cm="1">
        <f t="array" ref="G2217">IF(E2217="","",_xlfn.LET(_xlpm.s,E2217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18" spans="1:7" hidden="1">
      <c r="A2218" t="s">
        <v>1860</v>
      </c>
      <c r="B2218">
        <f t="shared" si="34"/>
        <v>3</v>
      </c>
      <c r="C2218" t="str" cm="1">
        <f t="array" ref="C2218">IF(A2218="","",_xlfn.LET(_xlpm.s,A2218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18" t="s">
        <v>2050</v>
      </c>
      <c r="F2218">
        <f>LEN(E2218)</f>
        <v>3</v>
      </c>
      <c r="G2218" t="str" cm="1">
        <f t="array" ref="G2218">IF(E2218="","",_xlfn.LET(_xlpm.s,E2218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19" spans="1:7" hidden="1">
      <c r="A2219" t="s">
        <v>1865</v>
      </c>
      <c r="B2219">
        <f t="shared" si="34"/>
        <v>3</v>
      </c>
      <c r="C2219" t="str" cm="1">
        <f t="array" ref="C2219">IF(A2219="","",_xlfn.LET(_xlpm.s,A2219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19" t="s">
        <v>2051</v>
      </c>
      <c r="F2219">
        <f>LEN(E2219)</f>
        <v>3</v>
      </c>
      <c r="G2219" t="str" cm="1">
        <f t="array" ref="G2219">IF(E2219="","",_xlfn.LET(_xlpm.s,E2219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20" spans="1:7" hidden="1">
      <c r="A2220" t="s">
        <v>1876</v>
      </c>
      <c r="B2220">
        <f t="shared" si="34"/>
        <v>3</v>
      </c>
      <c r="C2220" t="str" cm="1">
        <f t="array" ref="C2220">IF(A2220="","",_xlfn.LET(_xlpm.s,A2220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0" t="s">
        <v>2052</v>
      </c>
      <c r="F2220">
        <f>LEN(E2220)</f>
        <v>3</v>
      </c>
      <c r="G2220" t="str" cm="1">
        <f t="array" ref="G2220">IF(E2220="","",_xlfn.LET(_xlpm.s,E2220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21" spans="1:7" hidden="1">
      <c r="A2221" t="s">
        <v>1883</v>
      </c>
      <c r="B2221">
        <f t="shared" si="34"/>
        <v>3</v>
      </c>
      <c r="C2221" t="str" cm="1">
        <f t="array" ref="C2221">IF(A2221="","",_xlfn.LET(_xlpm.s,A2221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1" t="s">
        <v>2054</v>
      </c>
      <c r="F2221">
        <f>LEN(E2221)</f>
        <v>3</v>
      </c>
      <c r="G2221" t="str" cm="1">
        <f t="array" ref="G2221">IF(E2221="","",_xlfn.LET(_xlpm.s,E2221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22" spans="1:7" hidden="1">
      <c r="A2222" t="s">
        <v>1885</v>
      </c>
      <c r="B2222">
        <f t="shared" si="34"/>
        <v>3</v>
      </c>
      <c r="C2222" t="str" cm="1">
        <f t="array" ref="C2222">IF(A2222="","",_xlfn.LET(_xlpm.s,A2222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2" t="s">
        <v>2059</v>
      </c>
      <c r="F2222">
        <f>LEN(E2222)</f>
        <v>3</v>
      </c>
      <c r="G2222" t="str" cm="1">
        <f t="array" ref="G2222">IF(E2222="","",_xlfn.LET(_xlpm.s,E2222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23" spans="1:7" hidden="1">
      <c r="A2223" t="s">
        <v>1887</v>
      </c>
      <c r="B2223">
        <f t="shared" si="34"/>
        <v>3</v>
      </c>
      <c r="C2223" t="str" cm="1">
        <f t="array" ref="C2223">IF(A2223="","",_xlfn.LET(_xlpm.s,A2223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223" t="s">
        <v>2066</v>
      </c>
      <c r="F2223">
        <f>LEN(E2223)</f>
        <v>3</v>
      </c>
      <c r="G2223" t="str" cm="1">
        <f t="array" ref="G2223">IF(E2223="","",_xlfn.LET(_xlpm.s,E2223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24" spans="1:7" hidden="1">
      <c r="A2224" t="s">
        <v>1893</v>
      </c>
      <c r="B2224">
        <f t="shared" si="34"/>
        <v>3</v>
      </c>
      <c r="C2224" t="str" cm="1">
        <f t="array" ref="C2224">IF(A2224="","",_xlfn.LET(_xlpm.s,A2224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4" t="s">
        <v>2070</v>
      </c>
      <c r="F2224">
        <f>LEN(E2224)</f>
        <v>3</v>
      </c>
      <c r="G2224" t="str" cm="1">
        <f t="array" ref="G2224">IF(E2224="","",_xlfn.LET(_xlpm.s,E2224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25" spans="1:7" hidden="1">
      <c r="A2225" t="s">
        <v>1894</v>
      </c>
      <c r="B2225">
        <f t="shared" si="34"/>
        <v>3</v>
      </c>
      <c r="C2225" t="str" cm="1">
        <f t="array" ref="C2225">IF(A2225="","",_xlfn.LET(_xlpm.s,A2225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5" t="s">
        <v>2092</v>
      </c>
      <c r="F2225">
        <f>LEN(E2225)</f>
        <v>3</v>
      </c>
      <c r="G2225" t="str" cm="1">
        <f t="array" ref="G2225">IF(E2225="","",_xlfn.LET(_xlpm.s,E2225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26" spans="1:7" hidden="1">
      <c r="A2226" t="s">
        <v>1900</v>
      </c>
      <c r="B2226">
        <f t="shared" si="34"/>
        <v>3</v>
      </c>
      <c r="C2226" t="str" cm="1">
        <f t="array" ref="C2226">IF(A2226="","",_xlfn.LET(_xlpm.s,A2226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6" t="s">
        <v>2098</v>
      </c>
      <c r="F2226">
        <f>LEN(E2226)</f>
        <v>3</v>
      </c>
      <c r="G2226" t="str" cm="1">
        <f t="array" ref="G2226">IF(E2226="","",_xlfn.LET(_xlpm.s,E2226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27" spans="1:7" hidden="1">
      <c r="A2227" t="s">
        <v>1904</v>
      </c>
      <c r="B2227">
        <f t="shared" si="34"/>
        <v>3</v>
      </c>
      <c r="C2227" t="str" cm="1">
        <f t="array" ref="C2227">IF(A2227="","",_xlfn.LET(_xlpm.s,A2227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27" t="s">
        <v>2107</v>
      </c>
      <c r="F2227">
        <f>LEN(E2227)</f>
        <v>3</v>
      </c>
      <c r="G2227" t="str" cm="1">
        <f t="array" ref="G2227">IF(E2227="","",_xlfn.LET(_xlpm.s,E2227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28" spans="1:7" hidden="1">
      <c r="A2228" t="s">
        <v>1905</v>
      </c>
      <c r="B2228">
        <f t="shared" si="34"/>
        <v>3</v>
      </c>
      <c r="C2228" t="str" cm="1">
        <f t="array" ref="C2228">IF(A2228="","",_xlfn.LET(_xlpm.s,A2228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8" t="s">
        <v>2110</v>
      </c>
      <c r="F2228">
        <f>LEN(E2228)</f>
        <v>3</v>
      </c>
      <c r="G2228" t="str" cm="1">
        <f t="array" ref="G2228">IF(E2228="","",_xlfn.LET(_xlpm.s,E2228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29" spans="1:7" hidden="1">
      <c r="A2229" t="s">
        <v>1926</v>
      </c>
      <c r="B2229">
        <f t="shared" si="34"/>
        <v>3</v>
      </c>
      <c r="C2229" t="str" cm="1">
        <f t="array" ref="C2229">IF(A2229="","",_xlfn.LET(_xlpm.s,A2229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29" t="s">
        <v>2111</v>
      </c>
      <c r="F2229">
        <f>LEN(E2229)</f>
        <v>3</v>
      </c>
      <c r="G2229" t="str" cm="1">
        <f t="array" ref="G2229">IF(E2229="","",_xlfn.LET(_xlpm.s,E2229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30" spans="1:7" hidden="1">
      <c r="A2230" t="s">
        <v>1928</v>
      </c>
      <c r="B2230">
        <f t="shared" si="34"/>
        <v>3</v>
      </c>
      <c r="C2230" t="str" cm="1">
        <f t="array" ref="C2230">IF(A2230="","",_xlfn.LET(_xlpm.s,A2230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0" t="s">
        <v>2113</v>
      </c>
      <c r="F2230">
        <f>LEN(E2230)</f>
        <v>3</v>
      </c>
      <c r="G2230" t="str" cm="1">
        <f t="array" ref="G2230">IF(E2230="","",_xlfn.LET(_xlpm.s,E2230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31" spans="1:7" hidden="1">
      <c r="A2231" t="s">
        <v>1932</v>
      </c>
      <c r="B2231">
        <f t="shared" si="34"/>
        <v>3</v>
      </c>
      <c r="C2231" t="str" cm="1">
        <f t="array" ref="C2231">IF(A2231="","",_xlfn.LET(_xlpm.s,A2231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1" t="s">
        <v>2123</v>
      </c>
      <c r="F2231">
        <f>LEN(E2231)</f>
        <v>3</v>
      </c>
      <c r="G2231" t="str" cm="1">
        <f t="array" ref="G2231">IF(E2231="","",_xlfn.LET(_xlpm.s,E2231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32" spans="1:7" hidden="1">
      <c r="A2232" t="s">
        <v>1933</v>
      </c>
      <c r="B2232">
        <f t="shared" si="34"/>
        <v>3</v>
      </c>
      <c r="C2232" t="str" cm="1">
        <f t="array" ref="C2232">IF(A2232="","",_xlfn.LET(_xlpm.s,A2232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2" t="s">
        <v>2126</v>
      </c>
      <c r="F2232">
        <f>LEN(E2232)</f>
        <v>3</v>
      </c>
      <c r="G2232" t="str" cm="1">
        <f t="array" ref="G2232">IF(E2232="","",_xlfn.LET(_xlpm.s,E2232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33" spans="1:7" hidden="1">
      <c r="A2233" t="s">
        <v>1938</v>
      </c>
      <c r="B2233">
        <f t="shared" si="34"/>
        <v>3</v>
      </c>
      <c r="C2233" t="str" cm="1">
        <f t="array" ref="C2233">IF(A2233="","",_xlfn.LET(_xlpm.s,A2233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3" t="s">
        <v>2132</v>
      </c>
      <c r="F2233">
        <f>LEN(E2233)</f>
        <v>3</v>
      </c>
      <c r="G2233" t="str" cm="1">
        <f t="array" ref="G2233">IF(E2233="","",_xlfn.LET(_xlpm.s,E2233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34" spans="1:7" hidden="1">
      <c r="A2234" t="s">
        <v>1940</v>
      </c>
      <c r="B2234">
        <f t="shared" si="34"/>
        <v>3</v>
      </c>
      <c r="C2234" t="str" cm="1">
        <f t="array" ref="C2234">IF(A2234="","",_xlfn.LET(_xlpm.s,A2234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4" t="s">
        <v>2152</v>
      </c>
      <c r="F2234">
        <f>LEN(E2234)</f>
        <v>3</v>
      </c>
      <c r="G2234" t="str" cm="1">
        <f t="array" ref="G2234">IF(E2234="","",_xlfn.LET(_xlpm.s,E2234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35" spans="1:7" hidden="1">
      <c r="A2235" t="s">
        <v>1941</v>
      </c>
      <c r="B2235">
        <f t="shared" si="34"/>
        <v>3</v>
      </c>
      <c r="C2235" t="str" cm="1">
        <f t="array" ref="C2235">IF(A2235="","",_xlfn.LET(_xlpm.s,A2235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5" t="s">
        <v>2171</v>
      </c>
      <c r="F2235">
        <f>LEN(E2235)</f>
        <v>3</v>
      </c>
      <c r="G2235" t="str" cm="1">
        <f t="array" ref="G2235">IF(E2235="","",_xlfn.LET(_xlpm.s,E2235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36" spans="1:7" hidden="1">
      <c r="A2236" t="s">
        <v>1946</v>
      </c>
      <c r="B2236">
        <f t="shared" si="34"/>
        <v>3</v>
      </c>
      <c r="C2236" t="str" cm="1">
        <f t="array" ref="C2236">IF(A2236="","",_xlfn.LET(_xlpm.s,A2236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6" t="s">
        <v>2191</v>
      </c>
      <c r="F2236">
        <f>LEN(E2236)</f>
        <v>3</v>
      </c>
      <c r="G2236" t="str" cm="1">
        <f t="array" ref="G2236">IF(E2236="","",_xlfn.LET(_xlpm.s,E2236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37" spans="1:7" hidden="1">
      <c r="A2237" t="s">
        <v>1947</v>
      </c>
      <c r="B2237">
        <f t="shared" si="34"/>
        <v>3</v>
      </c>
      <c r="C2237" t="str" cm="1">
        <f t="array" ref="C2237">IF(A2237="","",_xlfn.LET(_xlpm.s,A2237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7" t="s">
        <v>2196</v>
      </c>
      <c r="F2237">
        <f>LEN(E2237)</f>
        <v>3</v>
      </c>
      <c r="G2237" t="str" cm="1">
        <f t="array" ref="G2237">IF(E2237="","",_xlfn.LET(_xlpm.s,E2237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38" spans="1:7" hidden="1">
      <c r="A2238" t="s">
        <v>1948</v>
      </c>
      <c r="B2238">
        <f t="shared" si="34"/>
        <v>3</v>
      </c>
      <c r="C2238" t="str" cm="1">
        <f t="array" ref="C2238">IF(A2238="","",_xlfn.LET(_xlpm.s,A2238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8" t="s">
        <v>2213</v>
      </c>
      <c r="F2238">
        <f>LEN(E2238)</f>
        <v>3</v>
      </c>
      <c r="G2238" t="str" cm="1">
        <f t="array" ref="G2238">IF(E2238="","",_xlfn.LET(_xlpm.s,E2238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39" spans="1:7" hidden="1">
      <c r="A2239" t="s">
        <v>1949</v>
      </c>
      <c r="B2239">
        <f t="shared" si="34"/>
        <v>3</v>
      </c>
      <c r="C2239" t="str" cm="1">
        <f t="array" ref="C2239">IF(A2239="","",_xlfn.LET(_xlpm.s,A2239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39" t="s">
        <v>2234</v>
      </c>
      <c r="F2239">
        <f>LEN(E2239)</f>
        <v>3</v>
      </c>
      <c r="G2239" t="str" cm="1">
        <f t="array" ref="G2239">IF(E2239="","",_xlfn.LET(_xlpm.s,E2239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40" spans="1:7" hidden="1">
      <c r="A2240" t="s">
        <v>1961</v>
      </c>
      <c r="B2240">
        <f t="shared" si="34"/>
        <v>3</v>
      </c>
      <c r="C2240" t="str" cm="1">
        <f t="array" ref="C2240">IF(A2240="","",_xlfn.LET(_xlpm.s,A2240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40" t="s">
        <v>2274</v>
      </c>
      <c r="F2240">
        <f>LEN(E2240)</f>
        <v>3</v>
      </c>
      <c r="G2240" t="str" cm="1">
        <f t="array" ref="G2240">IF(E2240="","",_xlfn.LET(_xlpm.s,E2240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41" spans="1:7" hidden="1">
      <c r="A2241" t="s">
        <v>1962</v>
      </c>
      <c r="B2241">
        <f t="shared" si="34"/>
        <v>3</v>
      </c>
      <c r="C2241" t="str" cm="1">
        <f t="array" ref="C2241">IF(A2241="","",_xlfn.LET(_xlpm.s,A2241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41" t="s">
        <v>2326</v>
      </c>
      <c r="F2241">
        <f>LEN(E2241)</f>
        <v>3</v>
      </c>
      <c r="G2241" t="str" cm="1">
        <f t="array" ref="G2241">IF(E2241="","",_xlfn.LET(_xlpm.s,E2241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42" spans="1:7" hidden="1">
      <c r="A2242" t="s">
        <v>1968</v>
      </c>
      <c r="B2242">
        <f t="shared" ref="B2242:B2305" si="35">LEN(A2242)</f>
        <v>3</v>
      </c>
      <c r="C2242" t="str" cm="1">
        <f t="array" ref="C2242">IF(A2242="","",_xlfn.LET(_xlpm.s,A2242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42" t="s">
        <v>2327</v>
      </c>
      <c r="F2242">
        <f>LEN(E2242)</f>
        <v>3</v>
      </c>
      <c r="G2242" t="str" cm="1">
        <f t="array" ref="G2242">IF(E2242="","",_xlfn.LET(_xlpm.s,E2242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43" spans="1:7" hidden="1">
      <c r="A2243" t="s">
        <v>1977</v>
      </c>
      <c r="B2243">
        <f t="shared" si="35"/>
        <v>3</v>
      </c>
      <c r="C2243" t="str" cm="1">
        <f t="array" ref="C2243">IF(A2243="","",_xlfn.LET(_xlpm.s,A2243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43" t="s">
        <v>2329</v>
      </c>
      <c r="F2243">
        <f>LEN(E2243)</f>
        <v>3</v>
      </c>
      <c r="G2243" t="str" cm="1">
        <f t="array" ref="G2243">IF(E2243="","",_xlfn.LET(_xlpm.s,E2243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44" spans="1:7" hidden="1">
      <c r="A2244" t="s">
        <v>1981</v>
      </c>
      <c r="B2244">
        <f t="shared" si="35"/>
        <v>3</v>
      </c>
      <c r="C2244" t="str" cm="1">
        <f t="array" ref="C2244">IF(A2244="","",_xlfn.LET(_xlpm.s,A2244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44" t="s">
        <v>2369</v>
      </c>
      <c r="F2244">
        <f>LEN(E2244)</f>
        <v>3</v>
      </c>
      <c r="G2244" t="str" cm="1">
        <f t="array" ref="G2244">IF(E2244="","",_xlfn.LET(_xlpm.s,E2244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45" spans="1:7" hidden="1">
      <c r="A2245" t="s">
        <v>1982</v>
      </c>
      <c r="B2245">
        <f t="shared" si="35"/>
        <v>3</v>
      </c>
      <c r="C2245" t="str" cm="1">
        <f t="array" ref="C2245">IF(A2245="","",_xlfn.LET(_xlpm.s,A2245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45" t="s">
        <v>2373</v>
      </c>
      <c r="F2245">
        <f>LEN(E2245)</f>
        <v>3</v>
      </c>
      <c r="G2245" t="str" cm="1">
        <f t="array" ref="G2245">IF(E2245="","",_xlfn.LET(_xlpm.s,E2245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46" spans="1:7" hidden="1">
      <c r="A2246" t="s">
        <v>1986</v>
      </c>
      <c r="B2246">
        <f t="shared" si="35"/>
        <v>3</v>
      </c>
      <c r="C2246" t="str" cm="1">
        <f t="array" ref="C2246">IF(A2246="","",_xlfn.LET(_xlpm.s,A2246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46" t="s">
        <v>2388</v>
      </c>
      <c r="F2246">
        <f>LEN(E2246)</f>
        <v>3</v>
      </c>
      <c r="G2246" t="str" cm="1">
        <f t="array" ref="G2246">IF(E2246="","",_xlfn.LET(_xlpm.s,E2246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47" spans="1:7" hidden="1">
      <c r="A2247" t="s">
        <v>1996</v>
      </c>
      <c r="B2247">
        <f t="shared" si="35"/>
        <v>3</v>
      </c>
      <c r="C2247" t="str" cm="1">
        <f t="array" ref="C2247">IF(A2247="","",_xlfn.LET(_xlpm.s,A2247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47" t="s">
        <v>2402</v>
      </c>
      <c r="F2247">
        <f>LEN(E2247)</f>
        <v>3</v>
      </c>
      <c r="G2247" t="str" cm="1">
        <f t="array" ref="G2247">IF(E2247="","",_xlfn.LET(_xlpm.s,E2247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48" spans="1:7" hidden="1">
      <c r="A2248" t="s">
        <v>1997</v>
      </c>
      <c r="B2248">
        <f t="shared" si="35"/>
        <v>3</v>
      </c>
      <c r="C2248" t="str" cm="1">
        <f t="array" ref="C2248">IF(A2248="","",_xlfn.LET(_xlpm.s,A2248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48" t="s">
        <v>2403</v>
      </c>
      <c r="F2248">
        <f>LEN(E2248)</f>
        <v>3</v>
      </c>
      <c r="G2248" t="str" cm="1">
        <f t="array" ref="G2248">IF(E2248="","",_xlfn.LET(_xlpm.s,E2248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49" spans="1:7" hidden="1">
      <c r="A2249" t="s">
        <v>2006</v>
      </c>
      <c r="B2249">
        <f t="shared" si="35"/>
        <v>3</v>
      </c>
      <c r="C2249" t="str" cm="1">
        <f t="array" ref="C2249">IF(A2249="","",_xlfn.LET(_xlpm.s,A2249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49" t="s">
        <v>2426</v>
      </c>
      <c r="F2249">
        <f>LEN(E2249)</f>
        <v>3</v>
      </c>
      <c r="G2249" t="str" cm="1">
        <f t="array" ref="G2249">IF(E2249="","",_xlfn.LET(_xlpm.s,E2249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50" spans="1:7" hidden="1">
      <c r="A2250" t="s">
        <v>2008</v>
      </c>
      <c r="B2250">
        <f t="shared" si="35"/>
        <v>3</v>
      </c>
      <c r="C2250" t="str" cm="1">
        <f t="array" ref="C2250">IF(A2250="","",_xlfn.LET(_xlpm.s,A2250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50" t="s">
        <v>2434</v>
      </c>
      <c r="F2250">
        <f>LEN(E2250)</f>
        <v>3</v>
      </c>
      <c r="G2250" t="str" cm="1">
        <f t="array" ref="G2250">IF(E2250="","",_xlfn.LET(_xlpm.s,E2250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51" spans="1:7" hidden="1">
      <c r="A2251" t="s">
        <v>2009</v>
      </c>
      <c r="B2251">
        <f t="shared" si="35"/>
        <v>3</v>
      </c>
      <c r="C2251" t="str" cm="1">
        <f t="array" ref="C2251">IF(A2251="","",_xlfn.LET(_xlpm.s,A2251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51" t="s">
        <v>2447</v>
      </c>
      <c r="F2251">
        <f>LEN(E2251)</f>
        <v>3</v>
      </c>
      <c r="G2251" t="str" cm="1">
        <f t="array" ref="G2251">IF(E2251="","",_xlfn.LET(_xlpm.s,E2251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52" spans="1:7" hidden="1">
      <c r="A2252">
        <v>100</v>
      </c>
      <c r="B2252">
        <f t="shared" si="35"/>
        <v>3</v>
      </c>
      <c r="C2252" t="str" cm="1">
        <f t="array" ref="C2252">IF(A2252="","",_xlfn.LET(_xlpm.s,A2252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52" t="s">
        <v>2455</v>
      </c>
      <c r="F2252">
        <f>LEN(E2252)</f>
        <v>3</v>
      </c>
      <c r="G2252" t="str" cm="1">
        <f t="array" ref="G2252">IF(E2252="","",_xlfn.LET(_xlpm.s,E2252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53" spans="1:7" hidden="1">
      <c r="A2253" t="s">
        <v>2011</v>
      </c>
      <c r="B2253">
        <f t="shared" si="35"/>
        <v>3</v>
      </c>
      <c r="C2253" t="str" cm="1">
        <f t="array" ref="C2253">IF(A2253="","",_xlfn.LET(_xlpm.s,A2253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53" t="s">
        <v>2459</v>
      </c>
      <c r="F2253">
        <f>LEN(E2253)</f>
        <v>3</v>
      </c>
      <c r="G2253" t="str" cm="1">
        <f t="array" ref="G2253">IF(E2253="","",_xlfn.LET(_xlpm.s,E2253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54" spans="1:7" hidden="1">
      <c r="A2254" t="s">
        <v>2014</v>
      </c>
      <c r="B2254">
        <f t="shared" si="35"/>
        <v>3</v>
      </c>
      <c r="C2254" t="str" cm="1">
        <f t="array" ref="C2254">IF(A2254="","",_xlfn.LET(_xlpm.s,A2254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54" t="s">
        <v>2465</v>
      </c>
      <c r="F2254">
        <f>LEN(E2254)</f>
        <v>3</v>
      </c>
      <c r="G2254" t="str" cm="1">
        <f t="array" ref="G2254">IF(E2254="","",_xlfn.LET(_xlpm.s,E2254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55" spans="1:7" hidden="1">
      <c r="A2255" t="s">
        <v>2026</v>
      </c>
      <c r="B2255">
        <f t="shared" si="35"/>
        <v>3</v>
      </c>
      <c r="C2255" t="str" cm="1">
        <f t="array" ref="C2255">IF(A2255="","",_xlfn.LET(_xlpm.s,A2255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55" t="s">
        <v>2485</v>
      </c>
      <c r="F2255">
        <f>LEN(E2255)</f>
        <v>3</v>
      </c>
      <c r="G2255" t="str" cm="1">
        <f t="array" ref="G2255">IF(E2255="","",_xlfn.LET(_xlpm.s,E2255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56" spans="1:7" hidden="1">
      <c r="A2256" t="s">
        <v>2028</v>
      </c>
      <c r="B2256">
        <f t="shared" si="35"/>
        <v>3</v>
      </c>
      <c r="C2256" t="str" cm="1">
        <f t="array" ref="C2256">IF(A2256="","",_xlfn.LET(_xlpm.s,A2256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56" t="s">
        <v>2486</v>
      </c>
      <c r="F2256">
        <f>LEN(E2256)</f>
        <v>3</v>
      </c>
      <c r="G2256" t="str" cm="1">
        <f t="array" ref="G2256">IF(E2256="","",_xlfn.LET(_xlpm.s,E2256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57" spans="1:7" hidden="1">
      <c r="A2257" t="s">
        <v>2029</v>
      </c>
      <c r="B2257">
        <f t="shared" si="35"/>
        <v>3</v>
      </c>
      <c r="C2257" t="str" cm="1">
        <f t="array" ref="C2257">IF(A2257="","",_xlfn.LET(_xlpm.s,A2257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57" t="s">
        <v>2590</v>
      </c>
      <c r="F2257">
        <f>LEN(E2257)</f>
        <v>3</v>
      </c>
      <c r="G2257" t="str" cm="1">
        <f t="array" ref="G2257">IF(E2257="","",_xlfn.LET(_xlpm.s,E2257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58" spans="1:7" hidden="1">
      <c r="A2258" t="s">
        <v>2032</v>
      </c>
      <c r="B2258">
        <f t="shared" si="35"/>
        <v>3</v>
      </c>
      <c r="C2258" t="str" cm="1">
        <f t="array" ref="C2258">IF(A2258="","",_xlfn.LET(_xlpm.s,A2258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58" t="s">
        <v>2605</v>
      </c>
      <c r="F2258">
        <f>LEN(E2258)</f>
        <v>3</v>
      </c>
      <c r="G2258" t="str" cm="1">
        <f t="array" ref="G2258">IF(E2258="","",_xlfn.LET(_xlpm.s,E2258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59" spans="1:7" hidden="1">
      <c r="A2259" t="s">
        <v>2035</v>
      </c>
      <c r="B2259">
        <f t="shared" si="35"/>
        <v>3</v>
      </c>
      <c r="C2259" t="str" cm="1">
        <f t="array" ref="C2259">IF(A2259="","",_xlfn.LET(_xlpm.s,A2259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59" t="s">
        <v>2739</v>
      </c>
      <c r="F2259">
        <f>LEN(E2259)</f>
        <v>3</v>
      </c>
      <c r="G2259" t="str" cm="1">
        <f t="array" ref="G2259">IF(E2259="","",_xlfn.LET(_xlpm.s,E2259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60" spans="1:7" hidden="1">
      <c r="A2260" t="s">
        <v>2038</v>
      </c>
      <c r="B2260">
        <f t="shared" si="35"/>
        <v>3</v>
      </c>
      <c r="C2260" t="str" cm="1">
        <f t="array" ref="C2260">IF(A2260="","",_xlfn.LET(_xlpm.s,A2260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60" t="s">
        <v>2779</v>
      </c>
      <c r="F2260">
        <f>LEN(E2260)</f>
        <v>3</v>
      </c>
      <c r="G2260" t="str" cm="1">
        <f t="array" ref="G2260">IF(E2260="","",_xlfn.LET(_xlpm.s,E2260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61" spans="1:7" hidden="1">
      <c r="A2261" t="s">
        <v>2043</v>
      </c>
      <c r="B2261">
        <f t="shared" si="35"/>
        <v>3</v>
      </c>
      <c r="C2261" t="str" cm="1">
        <f t="array" ref="C2261">IF(A2261="","",_xlfn.LET(_xlpm.s,A2261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61" t="s">
        <v>2807</v>
      </c>
      <c r="F2261">
        <f>LEN(E2261)</f>
        <v>3</v>
      </c>
      <c r="G2261" t="str" cm="1">
        <f t="array" ref="G2261">IF(E2261="","",_xlfn.LET(_xlpm.s,E2261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62" spans="1:7" hidden="1">
      <c r="A2262" t="s">
        <v>2045</v>
      </c>
      <c r="B2262">
        <f t="shared" si="35"/>
        <v>3</v>
      </c>
      <c r="C2262" t="str" cm="1">
        <f t="array" ref="C2262">IF(A2262="","",_xlfn.LET(_xlpm.s,A2262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62" t="s">
        <v>2814</v>
      </c>
      <c r="F2262">
        <f>LEN(E2262)</f>
        <v>3</v>
      </c>
      <c r="G2262" t="str" cm="1">
        <f t="array" ref="G2262">IF(E2262="","",_xlfn.LET(_xlpm.s,E2262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63" spans="1:7" hidden="1">
      <c r="A2263" t="s">
        <v>2046</v>
      </c>
      <c r="B2263">
        <f t="shared" si="35"/>
        <v>3</v>
      </c>
      <c r="C2263" t="str" cm="1">
        <f t="array" ref="C2263">IF(A2263="","",_xlfn.LET(_xlpm.s,A2263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63" t="s">
        <v>2817</v>
      </c>
      <c r="F2263">
        <f>LEN(E2263)</f>
        <v>3</v>
      </c>
      <c r="G2263" t="str" cm="1">
        <f t="array" ref="G2263">IF(E2263="","",_xlfn.LET(_xlpm.s,E2263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64" spans="1:7" hidden="1">
      <c r="A2264" t="s">
        <v>2050</v>
      </c>
      <c r="B2264">
        <f t="shared" si="35"/>
        <v>3</v>
      </c>
      <c r="C2264" t="str" cm="1">
        <f t="array" ref="C2264">IF(A2264="","",_xlfn.LET(_xlpm.s,A2264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64" t="s">
        <v>2847</v>
      </c>
      <c r="F2264">
        <f>LEN(E2264)</f>
        <v>3</v>
      </c>
      <c r="G2264" t="str" cm="1">
        <f t="array" ref="G2264">IF(E2264="","",_xlfn.LET(_xlpm.s,E2264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65" spans="1:7" hidden="1">
      <c r="A2265" t="s">
        <v>2051</v>
      </c>
      <c r="B2265">
        <f t="shared" si="35"/>
        <v>3</v>
      </c>
      <c r="C2265" t="str" cm="1">
        <f t="array" ref="C2265">IF(A2265="","",_xlfn.LET(_xlpm.s,A2265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65" t="s">
        <v>2848</v>
      </c>
      <c r="F2265">
        <f>LEN(E2265)</f>
        <v>3</v>
      </c>
      <c r="G2265" t="str" cm="1">
        <f t="array" ref="G2265">IF(E2265="","",_xlfn.LET(_xlpm.s,E2265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66" spans="1:7" hidden="1">
      <c r="A2266" t="s">
        <v>2052</v>
      </c>
      <c r="B2266">
        <f t="shared" si="35"/>
        <v>3</v>
      </c>
      <c r="C2266" t="str" cm="1">
        <f t="array" ref="C2266">IF(A2266="","",_xlfn.LET(_xlpm.s,A2266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66" t="s">
        <v>2850</v>
      </c>
      <c r="F2266">
        <f>LEN(E2266)</f>
        <v>3</v>
      </c>
      <c r="G2266" t="str" cm="1">
        <f t="array" ref="G2266">IF(E2266="","",_xlfn.LET(_xlpm.s,E2266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67" spans="1:7" hidden="1">
      <c r="A2267" t="s">
        <v>2054</v>
      </c>
      <c r="B2267">
        <f t="shared" si="35"/>
        <v>3</v>
      </c>
      <c r="C2267" t="str" cm="1">
        <f t="array" ref="C2267">IF(A2267="","",_xlfn.LET(_xlpm.s,A2267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67" t="s">
        <v>2880</v>
      </c>
      <c r="F2267">
        <f>LEN(E2267)</f>
        <v>3</v>
      </c>
      <c r="G2267" t="str" cm="1">
        <f t="array" ref="G2267">IF(E2267="","",_xlfn.LET(_xlpm.s,E2267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68" spans="1:7" hidden="1">
      <c r="A2268" t="s">
        <v>2057</v>
      </c>
      <c r="B2268">
        <f t="shared" si="35"/>
        <v>3</v>
      </c>
      <c r="C2268" t="str" cm="1">
        <f t="array" ref="C2268">IF(A2268="","",_xlfn.LET(_xlpm.s,A2268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68" t="s">
        <v>2884</v>
      </c>
      <c r="F2268">
        <f>LEN(E2268)</f>
        <v>3</v>
      </c>
      <c r="G2268" t="str" cm="1">
        <f t="array" ref="G2268">IF(E2268="","",_xlfn.LET(_xlpm.s,E2268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69" spans="1:7" hidden="1">
      <c r="A2269" t="s">
        <v>2059</v>
      </c>
      <c r="B2269">
        <f t="shared" si="35"/>
        <v>3</v>
      </c>
      <c r="C2269" t="str" cm="1">
        <f t="array" ref="C2269">IF(A2269="","",_xlfn.LET(_xlpm.s,A2269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69" t="s">
        <v>2891</v>
      </c>
      <c r="F2269">
        <f>LEN(E2269)</f>
        <v>3</v>
      </c>
      <c r="G2269" t="str" cm="1">
        <f t="array" ref="G2269">IF(E2269="","",_xlfn.LET(_xlpm.s,E2269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270" spans="1:7" hidden="1">
      <c r="A2270" t="s">
        <v>2066</v>
      </c>
      <c r="B2270">
        <f t="shared" si="35"/>
        <v>3</v>
      </c>
      <c r="C2270" t="str" cm="1">
        <f t="array" ref="C2270">IF(A2270="","",_xlfn.LET(_xlpm.s,A2270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70" t="s">
        <v>2897</v>
      </c>
      <c r="F2270">
        <f>LEN(E2270)</f>
        <v>3</v>
      </c>
      <c r="G2270" t="str" cm="1">
        <f t="array" ref="G2270">IF(E2270="","",_xlfn.LET(_xlpm.s,E2270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71" spans="1:7" hidden="1">
      <c r="A2271" t="s">
        <v>2069</v>
      </c>
      <c r="B2271">
        <f t="shared" si="35"/>
        <v>3</v>
      </c>
      <c r="C2271" t="str" cm="1">
        <f t="array" ref="C2271">IF(A2271="","",_xlfn.LET(_xlpm.s,A2271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1" t="s">
        <v>2924</v>
      </c>
      <c r="F2271">
        <f>LEN(E2271)</f>
        <v>3</v>
      </c>
      <c r="G2271" t="str" cm="1">
        <f t="array" ref="G2271">IF(E2271="","",_xlfn.LET(_xlpm.s,E2271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72" spans="1:7" hidden="1">
      <c r="A2272" t="s">
        <v>2070</v>
      </c>
      <c r="B2272">
        <f t="shared" si="35"/>
        <v>3</v>
      </c>
      <c r="C2272" t="str" cm="1">
        <f t="array" ref="C2272">IF(A2272="","",_xlfn.LET(_xlpm.s,A2272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2" t="s">
        <v>2932</v>
      </c>
      <c r="F2272">
        <f>LEN(E2272)</f>
        <v>3</v>
      </c>
      <c r="G2272" t="str" cm="1">
        <f t="array" ref="G2272">IF(E2272="","",_xlfn.LET(_xlpm.s,E2272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73" spans="1:7" hidden="1">
      <c r="A2273" t="s">
        <v>2072</v>
      </c>
      <c r="B2273">
        <f t="shared" si="35"/>
        <v>3</v>
      </c>
      <c r="C2273" t="str" cm="1">
        <f t="array" ref="C2273">IF(A2273="","",_xlfn.LET(_xlpm.s,A2273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3" t="s">
        <v>2939</v>
      </c>
      <c r="F2273">
        <f>LEN(E2273)</f>
        <v>3</v>
      </c>
      <c r="G2273" t="str" cm="1">
        <f t="array" ref="G2273">IF(E2273="","",_xlfn.LET(_xlpm.s,E2273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74" spans="1:7" hidden="1">
      <c r="A2274" t="s">
        <v>2074</v>
      </c>
      <c r="B2274">
        <f t="shared" si="35"/>
        <v>3</v>
      </c>
      <c r="C2274" t="str" cm="1">
        <f t="array" ref="C2274">IF(A2274="","",_xlfn.LET(_xlpm.s,A2274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4" t="s">
        <v>2945</v>
      </c>
      <c r="F2274">
        <f>LEN(E2274)</f>
        <v>3</v>
      </c>
      <c r="G2274" t="str" cm="1">
        <f t="array" ref="G2274">IF(E2274="","",_xlfn.LET(_xlpm.s,E2274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75" spans="1:7" hidden="1">
      <c r="A2275" t="s">
        <v>2075</v>
      </c>
      <c r="B2275">
        <f t="shared" si="35"/>
        <v>3</v>
      </c>
      <c r="C2275" t="str" cm="1">
        <f t="array" ref="C2275">IF(A2275="","",_xlfn.LET(_xlpm.s,A2275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5" t="s">
        <v>2968</v>
      </c>
      <c r="F2275">
        <f>LEN(E2275)</f>
        <v>3</v>
      </c>
      <c r="G2275" t="str" cm="1">
        <f t="array" ref="G2275">IF(E2275="","",_xlfn.LET(_xlpm.s,E2275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76" spans="1:7" hidden="1">
      <c r="A2276" t="s">
        <v>2083</v>
      </c>
      <c r="B2276">
        <f t="shared" si="35"/>
        <v>3</v>
      </c>
      <c r="C2276" t="str" cm="1">
        <f t="array" ref="C2276">IF(A2276="","",_xlfn.LET(_xlpm.s,A2276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6" t="s">
        <v>2973</v>
      </c>
      <c r="F2276">
        <f>LEN(E2276)</f>
        <v>3</v>
      </c>
      <c r="G2276" t="str" cm="1">
        <f t="array" ref="G2276">IF(E2276="","",_xlfn.LET(_xlpm.s,E2276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77" spans="1:7" hidden="1">
      <c r="A2277" t="s">
        <v>2088</v>
      </c>
      <c r="B2277">
        <f t="shared" si="35"/>
        <v>3</v>
      </c>
      <c r="C2277" t="str" cm="1">
        <f t="array" ref="C2277">IF(A2277="","",_xlfn.LET(_xlpm.s,A2277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7" t="s">
        <v>2975</v>
      </c>
      <c r="F2277">
        <f>LEN(E2277)</f>
        <v>3</v>
      </c>
      <c r="G2277" t="str" cm="1">
        <f t="array" ref="G2277">IF(E2277="","",_xlfn.LET(_xlpm.s,E2277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78" spans="1:7" hidden="1">
      <c r="A2278" t="s">
        <v>2092</v>
      </c>
      <c r="B2278">
        <f t="shared" si="35"/>
        <v>3</v>
      </c>
      <c r="C2278" t="str" cm="1">
        <f t="array" ref="C2278">IF(A2278="","",_xlfn.LET(_xlpm.s,A2278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78" t="s">
        <v>2981</v>
      </c>
      <c r="F2278">
        <f>LEN(E2278)</f>
        <v>3</v>
      </c>
      <c r="G2278" t="str" cm="1">
        <f t="array" ref="G2278">IF(E2278="","",_xlfn.LET(_xlpm.s,E2278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79" spans="1:7" hidden="1">
      <c r="A2279" t="s">
        <v>2098</v>
      </c>
      <c r="B2279">
        <f t="shared" si="35"/>
        <v>3</v>
      </c>
      <c r="C2279" t="str" cm="1">
        <f t="array" ref="C2279">IF(A2279="","",_xlfn.LET(_xlpm.s,A2279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79" t="s">
        <v>2983</v>
      </c>
      <c r="F2279">
        <f>LEN(E2279)</f>
        <v>3</v>
      </c>
      <c r="G2279" t="str" cm="1">
        <f t="array" ref="G2279">IF(E2279="","",_xlfn.LET(_xlpm.s,E2279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80" spans="1:7" hidden="1">
      <c r="A2280" t="s">
        <v>2103</v>
      </c>
      <c r="B2280">
        <f t="shared" si="35"/>
        <v>3</v>
      </c>
      <c r="C2280" t="str" cm="1">
        <f t="array" ref="C2280">IF(A2280="","",_xlfn.LET(_xlpm.s,A2280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80" t="s">
        <v>2990</v>
      </c>
      <c r="F2280">
        <f>LEN(E2280)</f>
        <v>3</v>
      </c>
      <c r="G2280" t="str" cm="1">
        <f t="array" ref="G2280">IF(E2280="","",_xlfn.LET(_xlpm.s,E2280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81" spans="1:7" hidden="1">
      <c r="A2281" t="s">
        <v>2107</v>
      </c>
      <c r="B2281">
        <f t="shared" si="35"/>
        <v>3</v>
      </c>
      <c r="C2281" t="str" cm="1">
        <f t="array" ref="C2281">IF(A2281="","",_xlfn.LET(_xlpm.s,A2281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281" t="s">
        <v>3005</v>
      </c>
      <c r="F2281">
        <f>LEN(E2281)</f>
        <v>3</v>
      </c>
      <c r="G2281" t="str" cm="1">
        <f t="array" ref="G2281">IF(E2281="","",_xlfn.LET(_xlpm.s,E2281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82" spans="1:7" hidden="1">
      <c r="A2282" t="s">
        <v>2110</v>
      </c>
      <c r="B2282">
        <f t="shared" si="35"/>
        <v>3</v>
      </c>
      <c r="C2282" t="str" cm="1">
        <f t="array" ref="C2282">IF(A2282="","",_xlfn.LET(_xlpm.s,A2282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82" t="s">
        <v>3007</v>
      </c>
      <c r="F2282">
        <f>LEN(E2282)</f>
        <v>3</v>
      </c>
      <c r="G2282" t="str" cm="1">
        <f t="array" ref="G2282">IF(E2282="","",_xlfn.LET(_xlpm.s,E2282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83" spans="1:7" hidden="1">
      <c r="A2283" t="s">
        <v>2111</v>
      </c>
      <c r="B2283">
        <f t="shared" si="35"/>
        <v>3</v>
      </c>
      <c r="C2283" t="str" cm="1">
        <f t="array" ref="C2283">IF(A2283="","",_xlfn.LET(_xlpm.s,A2283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83" t="s">
        <v>3024</v>
      </c>
      <c r="F2283">
        <f>LEN(E2283)</f>
        <v>3</v>
      </c>
      <c r="G2283" t="str" cm="1">
        <f t="array" ref="G2283">IF(E2283="","",_xlfn.LET(_xlpm.s,E2283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84" spans="1:7" hidden="1">
      <c r="A2284" t="s">
        <v>2113</v>
      </c>
      <c r="B2284">
        <f t="shared" si="35"/>
        <v>3</v>
      </c>
      <c r="C2284" t="str" cm="1">
        <f t="array" ref="C2284">IF(A2284="","",_xlfn.LET(_xlpm.s,A2284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284" t="s">
        <v>3033</v>
      </c>
      <c r="F2284">
        <f>LEN(E2284)</f>
        <v>3</v>
      </c>
      <c r="G2284" t="str" cm="1">
        <f t="array" ref="G2284">IF(E2284="","",_xlfn.LET(_xlpm.s,E2284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85" spans="1:7" hidden="1">
      <c r="A2285" t="s">
        <v>2116</v>
      </c>
      <c r="B2285">
        <f t="shared" si="35"/>
        <v>3</v>
      </c>
      <c r="C2285" t="str" cm="1">
        <f t="array" ref="C2285">IF(A2285="","",_xlfn.LET(_xlpm.s,A2285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85" t="s">
        <v>3044</v>
      </c>
      <c r="F2285">
        <f>LEN(E2285)</f>
        <v>3</v>
      </c>
      <c r="G2285" t="str" cm="1">
        <f t="array" ref="G2285">IF(E2285="","",_xlfn.LET(_xlpm.s,E2285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86" spans="1:7" hidden="1">
      <c r="A2286" t="s">
        <v>2123</v>
      </c>
      <c r="B2286">
        <f t="shared" si="35"/>
        <v>3</v>
      </c>
      <c r="C2286" t="str" cm="1">
        <f t="array" ref="C2286">IF(A2286="","",_xlfn.LET(_xlpm.s,A2286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86" t="s">
        <v>3048</v>
      </c>
      <c r="F2286">
        <f>LEN(E2286)</f>
        <v>3</v>
      </c>
      <c r="G2286" t="str" cm="1">
        <f t="array" ref="G2286">IF(E2286="","",_xlfn.LET(_xlpm.s,E2286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87" spans="1:7" hidden="1">
      <c r="A2287" t="s">
        <v>2126</v>
      </c>
      <c r="B2287">
        <f t="shared" si="35"/>
        <v>3</v>
      </c>
      <c r="C2287" t="str" cm="1">
        <f t="array" ref="C2287">IF(A2287="","",_xlfn.LET(_xlpm.s,A2287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287" t="s">
        <v>3052</v>
      </c>
      <c r="F2287">
        <f>LEN(E2287)</f>
        <v>3</v>
      </c>
      <c r="G2287" t="str" cm="1">
        <f t="array" ref="G2287">IF(E2287="","",_xlfn.LET(_xlpm.s,E2287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88" spans="1:7" hidden="1">
      <c r="A2288" t="s">
        <v>2128</v>
      </c>
      <c r="B2288">
        <f t="shared" si="35"/>
        <v>3</v>
      </c>
      <c r="C2288" t="str" cm="1">
        <f t="array" ref="C2288">IF(A2288="","",_xlfn.LET(_xlpm.s,A2288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88" t="s">
        <v>3094</v>
      </c>
      <c r="F2288">
        <f>LEN(E2288)</f>
        <v>3</v>
      </c>
      <c r="G2288" t="str" cm="1">
        <f t="array" ref="G2288">IF(E2288="","",_xlfn.LET(_xlpm.s,E2288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89" spans="1:7" hidden="1">
      <c r="A2289" t="s">
        <v>2132</v>
      </c>
      <c r="B2289">
        <f t="shared" si="35"/>
        <v>3</v>
      </c>
      <c r="C2289" t="str" cm="1">
        <f t="array" ref="C2289">IF(A2289="","",_xlfn.LET(_xlpm.s,A2289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89" t="s">
        <v>3095</v>
      </c>
      <c r="F2289">
        <f>LEN(E2289)</f>
        <v>3</v>
      </c>
      <c r="G2289" t="str" cm="1">
        <f t="array" ref="G2289">IF(E2289="","",_xlfn.LET(_xlpm.s,E2289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90" spans="1:7" hidden="1">
      <c r="A2290" t="s">
        <v>2135</v>
      </c>
      <c r="B2290">
        <f t="shared" si="35"/>
        <v>3</v>
      </c>
      <c r="C2290" t="str" cm="1">
        <f t="array" ref="C2290">IF(A2290="","",_xlfn.LET(_xlpm.s,A2290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0" t="s">
        <v>3102</v>
      </c>
      <c r="F2290">
        <f>LEN(E2290)</f>
        <v>3</v>
      </c>
      <c r="G2290" t="str" cm="1">
        <f t="array" ref="G2290">IF(E2290="","",_xlfn.LET(_xlpm.s,E2290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91" spans="1:7" hidden="1">
      <c r="A2291" t="s">
        <v>2136</v>
      </c>
      <c r="B2291">
        <f t="shared" si="35"/>
        <v>3</v>
      </c>
      <c r="C2291" t="str" cm="1">
        <f t="array" ref="C2291">IF(A2291="","",_xlfn.LET(_xlpm.s,A2291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1" t="s">
        <v>3104</v>
      </c>
      <c r="F2291">
        <f>LEN(E2291)</f>
        <v>3</v>
      </c>
      <c r="G2291" t="str" cm="1">
        <f t="array" ref="G2291">IF(E2291="","",_xlfn.LET(_xlpm.s,E2291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92" spans="1:7" hidden="1">
      <c r="A2292" t="s">
        <v>2138</v>
      </c>
      <c r="B2292">
        <f t="shared" si="35"/>
        <v>3</v>
      </c>
      <c r="C2292" t="str" cm="1">
        <f t="array" ref="C2292">IF(A2292="","",_xlfn.LET(_xlpm.s,A2292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2" t="s">
        <v>3141</v>
      </c>
      <c r="F2292">
        <f>LEN(E2292)</f>
        <v>3</v>
      </c>
      <c r="G2292" t="str" cm="1">
        <f t="array" ref="G2292">IF(E2292="","",_xlfn.LET(_xlpm.s,E2292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93" spans="1:7" hidden="1">
      <c r="A2293" t="s">
        <v>2152</v>
      </c>
      <c r="B2293">
        <f t="shared" si="35"/>
        <v>3</v>
      </c>
      <c r="C2293" t="str" cm="1">
        <f t="array" ref="C2293">IF(A2293="","",_xlfn.LET(_xlpm.s,A2293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293" t="s">
        <v>3145</v>
      </c>
      <c r="F2293">
        <f>LEN(E2293)</f>
        <v>3</v>
      </c>
      <c r="G2293" t="str" cm="1">
        <f t="array" ref="G2293">IF(E2293="","",_xlfn.LET(_xlpm.s,E2293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94" spans="1:7" hidden="1">
      <c r="A2294" t="s">
        <v>2154</v>
      </c>
      <c r="B2294">
        <f t="shared" si="35"/>
        <v>3</v>
      </c>
      <c r="C2294" t="str" cm="1">
        <f t="array" ref="C2294">IF(A2294="","",_xlfn.LET(_xlpm.s,A2294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4" t="s">
        <v>3160</v>
      </c>
      <c r="F2294">
        <f>LEN(E2294)</f>
        <v>3</v>
      </c>
      <c r="G2294" t="str" cm="1">
        <f t="array" ref="G2294">IF(E2294="","",_xlfn.LET(_xlpm.s,E2294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95" spans="1:7" hidden="1">
      <c r="A2295" t="s">
        <v>2159</v>
      </c>
      <c r="B2295">
        <f t="shared" si="35"/>
        <v>3</v>
      </c>
      <c r="C2295" t="str" cm="1">
        <f t="array" ref="C2295">IF(A2295="","",_xlfn.LET(_xlpm.s,A2295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5" t="s">
        <v>3164</v>
      </c>
      <c r="F2295">
        <f>LEN(E2295)</f>
        <v>3</v>
      </c>
      <c r="G2295" t="str" cm="1">
        <f t="array" ref="G2295">IF(E2295="","",_xlfn.LET(_xlpm.s,E2295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96" spans="1:7" hidden="1">
      <c r="A2296" t="s">
        <v>2168</v>
      </c>
      <c r="B2296">
        <f t="shared" si="35"/>
        <v>3</v>
      </c>
      <c r="C2296" t="str" cm="1">
        <f t="array" ref="C2296">IF(A2296="","",_xlfn.LET(_xlpm.s,A2296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6" t="s">
        <v>3174</v>
      </c>
      <c r="F2296">
        <f>LEN(E2296)</f>
        <v>3</v>
      </c>
      <c r="G2296" t="str" cm="1">
        <f t="array" ref="G2296">IF(E2296="","",_xlfn.LET(_xlpm.s,E2296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97" spans="1:7" hidden="1">
      <c r="A2297" t="s">
        <v>2171</v>
      </c>
      <c r="B2297">
        <f t="shared" si="35"/>
        <v>3</v>
      </c>
      <c r="C2297" t="str" cm="1">
        <f t="array" ref="C2297">IF(A2297="","",_xlfn.LET(_xlpm.s,A2297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7" t="s">
        <v>3177</v>
      </c>
      <c r="F2297">
        <f>LEN(E2297)</f>
        <v>3</v>
      </c>
      <c r="G2297" t="str" cm="1">
        <f t="array" ref="G2297">IF(E2297="","",_xlfn.LET(_xlpm.s,E2297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298" spans="1:7" hidden="1">
      <c r="A2298" t="s">
        <v>2176</v>
      </c>
      <c r="B2298">
        <f t="shared" si="35"/>
        <v>3</v>
      </c>
      <c r="C2298" t="str" cm="1">
        <f t="array" ref="C2298">IF(A2298="","",_xlfn.LET(_xlpm.s,A2298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8" t="s">
        <v>3180</v>
      </c>
      <c r="F2298">
        <f>LEN(E2298)</f>
        <v>3</v>
      </c>
      <c r="G2298" t="str" cm="1">
        <f t="array" ref="G2298">IF(E2298="","",_xlfn.LET(_xlpm.s,E2298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299" spans="1:7" hidden="1">
      <c r="A2299" t="s">
        <v>2177</v>
      </c>
      <c r="B2299">
        <f t="shared" si="35"/>
        <v>3</v>
      </c>
      <c r="C2299" t="str" cm="1">
        <f t="array" ref="C2299">IF(A2299="","",_xlfn.LET(_xlpm.s,A2299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299" t="s">
        <v>3216</v>
      </c>
      <c r="F2299">
        <f>LEN(E2299)</f>
        <v>3</v>
      </c>
      <c r="G2299" t="str" cm="1">
        <f t="array" ref="G2299">IF(E2299="","",_xlfn.LET(_xlpm.s,E2299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0" spans="1:7" hidden="1">
      <c r="A2300" t="s">
        <v>2191</v>
      </c>
      <c r="B2300">
        <f t="shared" si="35"/>
        <v>3</v>
      </c>
      <c r="C2300" t="str" cm="1">
        <f t="array" ref="C2300">IF(A2300="","",_xlfn.LET(_xlpm.s,A2300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00" t="s">
        <v>3221</v>
      </c>
      <c r="F2300">
        <f>LEN(E2300)</f>
        <v>3</v>
      </c>
      <c r="G2300" t="str" cm="1">
        <f t="array" ref="G2300">IF(E2300="","",_xlfn.LET(_xlpm.s,E2300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1" spans="1:7" hidden="1">
      <c r="A2301" t="s">
        <v>2196</v>
      </c>
      <c r="B2301">
        <f t="shared" si="35"/>
        <v>3</v>
      </c>
      <c r="C2301" t="str" cm="1">
        <f t="array" ref="C2301">IF(A2301="","",_xlfn.LET(_xlpm.s,A2301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01" t="s">
        <v>3229</v>
      </c>
      <c r="F2301">
        <f>LEN(E2301)</f>
        <v>3</v>
      </c>
      <c r="G2301" t="str" cm="1">
        <f t="array" ref="G2301">IF(E2301="","",_xlfn.LET(_xlpm.s,E2301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2" spans="1:7" hidden="1">
      <c r="A2302" t="s">
        <v>2199</v>
      </c>
      <c r="B2302">
        <f t="shared" si="35"/>
        <v>3</v>
      </c>
      <c r="C2302" t="str" cm="1">
        <f t="array" ref="C2302">IF(A2302="","",_xlfn.LET(_xlpm.s,A2302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02" t="s">
        <v>3230</v>
      </c>
      <c r="F2302">
        <f>LEN(E2302)</f>
        <v>3</v>
      </c>
      <c r="G2302" t="str" cm="1">
        <f t="array" ref="G2302">IF(E2302="","",_xlfn.LET(_xlpm.s,E2302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03" spans="1:7" hidden="1">
      <c r="A2303" t="s">
        <v>2213</v>
      </c>
      <c r="B2303">
        <f t="shared" si="35"/>
        <v>3</v>
      </c>
      <c r="C2303" t="str" cm="1">
        <f t="array" ref="C2303">IF(A2303="","",_xlfn.LET(_xlpm.s,A2303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03" t="s">
        <v>3231</v>
      </c>
      <c r="F2303">
        <f>LEN(E2303)</f>
        <v>3</v>
      </c>
      <c r="G2303" t="str" cm="1">
        <f t="array" ref="G2303">IF(E2303="","",_xlfn.LET(_xlpm.s,E2303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04" spans="1:7" hidden="1">
      <c r="A2304" t="s">
        <v>2214</v>
      </c>
      <c r="B2304">
        <f t="shared" si="35"/>
        <v>3</v>
      </c>
      <c r="C2304" t="str" cm="1">
        <f t="array" ref="C2304">IF(A2304="","",_xlfn.LET(_xlpm.s,A2304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04" t="s">
        <v>3232</v>
      </c>
      <c r="F2304">
        <f>LEN(E2304)</f>
        <v>3</v>
      </c>
      <c r="G2304" t="str" cm="1">
        <f t="array" ref="G2304">IF(E2304="","",_xlfn.LET(_xlpm.s,E2304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5" spans="1:7" hidden="1">
      <c r="A2305" t="s">
        <v>2234</v>
      </c>
      <c r="B2305">
        <f t="shared" si="35"/>
        <v>3</v>
      </c>
      <c r="C2305" t="str" cm="1">
        <f t="array" ref="C2305">IF(A2305="","",_xlfn.LET(_xlpm.s,A2305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05" t="s">
        <v>3315</v>
      </c>
      <c r="F2305">
        <f>LEN(E2305)</f>
        <v>3</v>
      </c>
      <c r="G2305" t="str" cm="1">
        <f t="array" ref="G2305">IF(E2305="","",_xlfn.LET(_xlpm.s,E2305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6" spans="1:7" hidden="1">
      <c r="A2306" t="s">
        <v>2236</v>
      </c>
      <c r="B2306">
        <f t="shared" ref="B2306:B2369" si="36">LEN(A2306)</f>
        <v>3</v>
      </c>
      <c r="C2306" t="str" cm="1">
        <f t="array" ref="C2306">IF(A2306="","",_xlfn.LET(_xlpm.s,A2306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06" t="s">
        <v>3327</v>
      </c>
      <c r="F2306">
        <f>LEN(E2306)</f>
        <v>3</v>
      </c>
      <c r="G2306" t="str" cm="1">
        <f t="array" ref="G2306">IF(E2306="","",_xlfn.LET(_xlpm.s,E2306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7" spans="1:7" hidden="1">
      <c r="A2307" t="s">
        <v>2239</v>
      </c>
      <c r="B2307">
        <f t="shared" si="36"/>
        <v>3</v>
      </c>
      <c r="C2307" t="str" cm="1">
        <f t="array" ref="C2307">IF(A2307="","",_xlfn.LET(_xlpm.s,A2307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07" t="s">
        <v>3335</v>
      </c>
      <c r="F2307">
        <f>LEN(E2307)</f>
        <v>3</v>
      </c>
      <c r="G2307" t="str" cm="1">
        <f t="array" ref="G2307">IF(E2307="","",_xlfn.LET(_xlpm.s,E2307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8" spans="1:7" hidden="1">
      <c r="A2308" t="s">
        <v>2243</v>
      </c>
      <c r="B2308">
        <f t="shared" si="36"/>
        <v>3</v>
      </c>
      <c r="C2308" t="str" cm="1">
        <f t="array" ref="C2308">IF(A2308="","",_xlfn.LET(_xlpm.s,A2308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08" t="s">
        <v>3349</v>
      </c>
      <c r="F2308">
        <f>LEN(E2308)</f>
        <v>3</v>
      </c>
      <c r="G2308" t="str" cm="1">
        <f t="array" ref="G2308">IF(E2308="","",_xlfn.LET(_xlpm.s,E2308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09" spans="1:7" hidden="1">
      <c r="A2309" t="s">
        <v>2244</v>
      </c>
      <c r="B2309">
        <f t="shared" si="36"/>
        <v>3</v>
      </c>
      <c r="C2309" t="str" cm="1">
        <f t="array" ref="C2309">IF(A2309="","",_xlfn.LET(_xlpm.s,A2309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09" t="s">
        <v>3449</v>
      </c>
      <c r="F2309">
        <f>LEN(E2309)</f>
        <v>3</v>
      </c>
      <c r="G2309" t="str" cm="1">
        <f t="array" ref="G2309">IF(E2309="","",_xlfn.LET(_xlpm.s,E2309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0" spans="1:7" hidden="1">
      <c r="A2310" t="s">
        <v>2260</v>
      </c>
      <c r="B2310">
        <f t="shared" si="36"/>
        <v>3</v>
      </c>
      <c r="C2310" t="str" cm="1">
        <f t="array" ref="C2310">IF(A2310="","",_xlfn.LET(_xlpm.s,A2310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0" t="s">
        <v>3462</v>
      </c>
      <c r="F2310">
        <f>LEN(E2310)</f>
        <v>3</v>
      </c>
      <c r="G2310" t="str" cm="1">
        <f t="array" ref="G2310">IF(E2310="","",_xlfn.LET(_xlpm.s,E2310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1" spans="1:7" hidden="1">
      <c r="A2311" t="s">
        <v>2274</v>
      </c>
      <c r="B2311">
        <f t="shared" si="36"/>
        <v>3</v>
      </c>
      <c r="C2311" t="str" cm="1">
        <f t="array" ref="C2311">IF(A2311="","",_xlfn.LET(_xlpm.s,A2311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1" t="s">
        <v>3564</v>
      </c>
      <c r="F2311">
        <f>LEN(E2311)</f>
        <v>3</v>
      </c>
      <c r="G2311" t="str" cm="1">
        <f t="array" ref="G2311">IF(E2311="","",_xlfn.LET(_xlpm.s,E2311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2" spans="1:7" hidden="1">
      <c r="A2312" t="s">
        <v>2275</v>
      </c>
      <c r="B2312">
        <f t="shared" si="36"/>
        <v>3</v>
      </c>
      <c r="C2312" t="str" cm="1">
        <f t="array" ref="C2312">IF(A2312="","",_xlfn.LET(_xlpm.s,A2312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2" t="s">
        <v>3580</v>
      </c>
      <c r="F2312">
        <f>LEN(E2312)</f>
        <v>3</v>
      </c>
      <c r="G2312" t="str" cm="1">
        <f t="array" ref="G2312">IF(E2312="","",_xlfn.LET(_xlpm.s,E2312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3" spans="1:7" hidden="1">
      <c r="A2313" t="s">
        <v>2291</v>
      </c>
      <c r="B2313">
        <f t="shared" si="36"/>
        <v>3</v>
      </c>
      <c r="C2313" t="str" cm="1">
        <f t="array" ref="C2313">IF(A2313="","",_xlfn.LET(_xlpm.s,A2313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3" t="s">
        <v>3597</v>
      </c>
      <c r="F2313">
        <f>LEN(E2313)</f>
        <v>3</v>
      </c>
      <c r="G2313" t="str" cm="1">
        <f t="array" ref="G2313">IF(E2313="","",_xlfn.LET(_xlpm.s,E2313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4" spans="1:7" hidden="1">
      <c r="A2314" t="s">
        <v>2295</v>
      </c>
      <c r="B2314">
        <f t="shared" si="36"/>
        <v>3</v>
      </c>
      <c r="C2314" t="str" cm="1">
        <f t="array" ref="C2314">IF(A2314="","",_xlfn.LET(_xlpm.s,A2314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4" t="s">
        <v>3602</v>
      </c>
      <c r="F2314">
        <f>LEN(E2314)</f>
        <v>3</v>
      </c>
      <c r="G2314" t="str" cm="1">
        <f t="array" ref="G2314">IF(E2314="","",_xlfn.LET(_xlpm.s,E2314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5" spans="1:7" hidden="1">
      <c r="A2315" t="s">
        <v>2297</v>
      </c>
      <c r="B2315">
        <f t="shared" si="36"/>
        <v>3</v>
      </c>
      <c r="C2315" t="str" cm="1">
        <f t="array" ref="C2315">IF(A2315="","",_xlfn.LET(_xlpm.s,A2315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5" t="s">
        <v>3611</v>
      </c>
      <c r="F2315">
        <f>LEN(E2315)</f>
        <v>3</v>
      </c>
      <c r="G2315" t="str" cm="1">
        <f t="array" ref="G2315">IF(E2315="","",_xlfn.LET(_xlpm.s,E2315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6" spans="1:7" hidden="1">
      <c r="A2316" t="s">
        <v>2300</v>
      </c>
      <c r="B2316">
        <f t="shared" si="36"/>
        <v>3</v>
      </c>
      <c r="C2316" t="str" cm="1">
        <f t="array" ref="C2316">IF(A2316="","",_xlfn.LET(_xlpm.s,A2316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6" t="s">
        <v>3614</v>
      </c>
      <c r="F2316">
        <f>LEN(E2316)</f>
        <v>3</v>
      </c>
      <c r="G2316" t="str" cm="1">
        <f t="array" ref="G2316">IF(E2316="","",_xlfn.LET(_xlpm.s,E2316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17" spans="1:7" hidden="1">
      <c r="A2317" t="s">
        <v>2308</v>
      </c>
      <c r="B2317">
        <f t="shared" si="36"/>
        <v>3</v>
      </c>
      <c r="C2317" t="str" cm="1">
        <f t="array" ref="C2317">IF(A2317="","",_xlfn.LET(_xlpm.s,A2317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7" t="s">
        <v>3618</v>
      </c>
      <c r="F2317">
        <f>LEN(E2317)</f>
        <v>3</v>
      </c>
      <c r="G2317" t="str" cm="1">
        <f t="array" ref="G2317">IF(E2317="","",_xlfn.LET(_xlpm.s,E2317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18" spans="1:7" hidden="1">
      <c r="A2318" t="s">
        <v>2310</v>
      </c>
      <c r="B2318">
        <f t="shared" si="36"/>
        <v>3</v>
      </c>
      <c r="C2318" t="str" cm="1">
        <f t="array" ref="C2318">IF(A2318="","",_xlfn.LET(_xlpm.s,A2318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8" t="s">
        <v>3623</v>
      </c>
      <c r="F2318">
        <f>LEN(E2318)</f>
        <v>3</v>
      </c>
      <c r="G2318" t="str" cm="1">
        <f t="array" ref="G2318">IF(E2318="","",_xlfn.LET(_xlpm.s,E2318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319" spans="1:7" hidden="1">
      <c r="A2319" t="s">
        <v>2311</v>
      </c>
      <c r="B2319">
        <f t="shared" si="36"/>
        <v>3</v>
      </c>
      <c r="C2319" t="str" cm="1">
        <f t="array" ref="C2319">IF(A2319="","",_xlfn.LET(_xlpm.s,A2319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19" t="s">
        <v>3630</v>
      </c>
      <c r="F2319">
        <f>LEN(E2319)</f>
        <v>3</v>
      </c>
      <c r="G2319" t="str" cm="1">
        <f t="array" ref="G2319">IF(E2319="","",_xlfn.LET(_xlpm.s,E2319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0" spans="1:7" hidden="1">
      <c r="A2320" t="s">
        <v>2316</v>
      </c>
      <c r="B2320">
        <f t="shared" si="36"/>
        <v>3</v>
      </c>
      <c r="C2320" t="str" cm="1">
        <f t="array" ref="C2320">IF(A2320="","",_xlfn.LET(_xlpm.s,A2320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0" t="s">
        <v>3647</v>
      </c>
      <c r="F2320">
        <f>LEN(E2320)</f>
        <v>3</v>
      </c>
      <c r="G2320" t="str" cm="1">
        <f t="array" ref="G2320">IF(E2320="","",_xlfn.LET(_xlpm.s,E2320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1" spans="1:7" hidden="1">
      <c r="A2321" t="s">
        <v>2325</v>
      </c>
      <c r="B2321">
        <f t="shared" si="36"/>
        <v>3</v>
      </c>
      <c r="C2321" t="str" cm="1">
        <f t="array" ref="C2321">IF(A2321="","",_xlfn.LET(_xlpm.s,A2321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1" t="s">
        <v>3686</v>
      </c>
      <c r="F2321">
        <f>LEN(E2321)</f>
        <v>3</v>
      </c>
      <c r="G2321" t="str" cm="1">
        <f t="array" ref="G2321">IF(E2321="","",_xlfn.LET(_xlpm.s,E2321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2" spans="1:7" hidden="1">
      <c r="A2322" t="s">
        <v>2326</v>
      </c>
      <c r="B2322">
        <f t="shared" si="36"/>
        <v>3</v>
      </c>
      <c r="C2322" t="str" cm="1">
        <f t="array" ref="C2322">IF(A2322="","",_xlfn.LET(_xlpm.s,A2322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22" t="s">
        <v>3696</v>
      </c>
      <c r="F2322">
        <f>LEN(E2322)</f>
        <v>3</v>
      </c>
      <c r="G2322" t="str" cm="1">
        <f t="array" ref="G2322">IF(E2322="","",_xlfn.LET(_xlpm.s,E2322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323" spans="1:7" hidden="1">
      <c r="A2323" t="s">
        <v>2327</v>
      </c>
      <c r="B2323">
        <f t="shared" si="36"/>
        <v>3</v>
      </c>
      <c r="C2323" t="str" cm="1">
        <f t="array" ref="C2323">IF(A2323="","",_xlfn.LET(_xlpm.s,A2323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3" t="s">
        <v>3709</v>
      </c>
      <c r="F2323">
        <f>LEN(E2323)</f>
        <v>3</v>
      </c>
      <c r="G2323" t="str" cm="1">
        <f t="array" ref="G2323">IF(E2323="","",_xlfn.LET(_xlpm.s,E2323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4" spans="1:7" hidden="1">
      <c r="A2324" t="s">
        <v>2329</v>
      </c>
      <c r="B2324">
        <f t="shared" si="36"/>
        <v>3</v>
      </c>
      <c r="C2324" t="str" cm="1">
        <f t="array" ref="C2324">IF(A2324="","",_xlfn.LET(_xlpm.s,A2324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24" t="s">
        <v>3712</v>
      </c>
      <c r="F2324">
        <f>LEN(E2324)</f>
        <v>3</v>
      </c>
      <c r="G2324" t="str" cm="1">
        <f t="array" ref="G2324">IF(E2324="","",_xlfn.LET(_xlpm.s,E2324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5" spans="1:7" hidden="1">
      <c r="A2325" t="s">
        <v>2332</v>
      </c>
      <c r="B2325">
        <f t="shared" si="36"/>
        <v>3</v>
      </c>
      <c r="C2325" t="str" cm="1">
        <f t="array" ref="C2325">IF(A2325="","",_xlfn.LET(_xlpm.s,A2325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5" t="s">
        <v>3748</v>
      </c>
      <c r="F2325">
        <f>LEN(E2325)</f>
        <v>3</v>
      </c>
      <c r="G2325" t="str" cm="1">
        <f t="array" ref="G2325">IF(E2325="","",_xlfn.LET(_xlpm.s,E2325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6" spans="1:7" hidden="1">
      <c r="A2326" t="s">
        <v>2348</v>
      </c>
      <c r="B2326">
        <f t="shared" si="36"/>
        <v>3</v>
      </c>
      <c r="C2326" t="str" cm="1">
        <f t="array" ref="C2326">IF(A2326="","",_xlfn.LET(_xlpm.s,A2326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6" t="s">
        <v>3764</v>
      </c>
      <c r="F2326">
        <f>LEN(E2326)</f>
        <v>3</v>
      </c>
      <c r="G2326" t="str" cm="1">
        <f t="array" ref="G2326">IF(E2326="","",_xlfn.LET(_xlpm.s,E2326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27" spans="1:7" hidden="1">
      <c r="A2327" t="s">
        <v>2350</v>
      </c>
      <c r="B2327">
        <f t="shared" si="36"/>
        <v>3</v>
      </c>
      <c r="C2327" t="str" cm="1">
        <f t="array" ref="C2327">IF(A2327="","",_xlfn.LET(_xlpm.s,A2327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7" t="s">
        <v>3776</v>
      </c>
      <c r="F2327">
        <f>LEN(E2327)</f>
        <v>3</v>
      </c>
      <c r="G2327" t="str" cm="1">
        <f t="array" ref="G2327">IF(E2327="","",_xlfn.LET(_xlpm.s,E2327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8" spans="1:7" hidden="1">
      <c r="A2328" t="s">
        <v>2351</v>
      </c>
      <c r="B2328">
        <f t="shared" si="36"/>
        <v>3</v>
      </c>
      <c r="C2328" t="str" cm="1">
        <f t="array" ref="C2328">IF(A2328="","",_xlfn.LET(_xlpm.s,A2328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8" t="s">
        <v>3777</v>
      </c>
      <c r="F2328">
        <f>LEN(E2328)</f>
        <v>3</v>
      </c>
      <c r="G2328" t="str" cm="1">
        <f t="array" ref="G2328">IF(E2328="","",_xlfn.LET(_xlpm.s,E2328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29" spans="1:7" hidden="1">
      <c r="A2329" t="s">
        <v>2357</v>
      </c>
      <c r="B2329">
        <f t="shared" si="36"/>
        <v>3</v>
      </c>
      <c r="C2329" t="str" cm="1">
        <f t="array" ref="C2329">IF(A2329="","",_xlfn.LET(_xlpm.s,A2329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29" t="s">
        <v>3796</v>
      </c>
      <c r="F2329">
        <f>LEN(E2329)</f>
        <v>3</v>
      </c>
      <c r="G2329" t="str" cm="1">
        <f t="array" ref="G2329">IF(E2329="","",_xlfn.LET(_xlpm.s,E2329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0" spans="1:7" hidden="1">
      <c r="A2330" t="s">
        <v>2360</v>
      </c>
      <c r="B2330">
        <f t="shared" si="36"/>
        <v>3</v>
      </c>
      <c r="C2330" t="str" cm="1">
        <f t="array" ref="C2330">IF(A2330="","",_xlfn.LET(_xlpm.s,A2330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30" t="s">
        <v>3938</v>
      </c>
      <c r="F2330">
        <f>LEN(E2330)</f>
        <v>3</v>
      </c>
      <c r="G2330" t="str" cm="1">
        <f t="array" ref="G2330">IF(E2330="","",_xlfn.LET(_xlpm.s,E2330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1" spans="1:7" hidden="1">
      <c r="A2331" t="s">
        <v>2365</v>
      </c>
      <c r="B2331">
        <f t="shared" si="36"/>
        <v>3</v>
      </c>
      <c r="C2331" t="str" cm="1">
        <f t="array" ref="C2331">IF(A2331="","",_xlfn.LET(_xlpm.s,A2331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31" t="s">
        <v>3975</v>
      </c>
      <c r="F2331">
        <f>LEN(E2331)</f>
        <v>3</v>
      </c>
      <c r="G2331" t="str" cm="1">
        <f t="array" ref="G2331">IF(E2331="","",_xlfn.LET(_xlpm.s,E2331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2" spans="1:7" hidden="1">
      <c r="A2332" t="s">
        <v>2369</v>
      </c>
      <c r="B2332">
        <f t="shared" si="36"/>
        <v>3</v>
      </c>
      <c r="C2332" t="str" cm="1">
        <f t="array" ref="C2332">IF(A2332="","",_xlfn.LET(_xlpm.s,A2332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32" t="s">
        <v>3983</v>
      </c>
      <c r="F2332">
        <f>LEN(E2332)</f>
        <v>3</v>
      </c>
      <c r="G2332" t="str" cm="1">
        <f t="array" ref="G2332">IF(E2332="","",_xlfn.LET(_xlpm.s,E2332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3" spans="1:7" hidden="1">
      <c r="A2333" t="s">
        <v>2373</v>
      </c>
      <c r="B2333">
        <f t="shared" si="36"/>
        <v>3</v>
      </c>
      <c r="C2333" t="str" cm="1">
        <f t="array" ref="C2333">IF(A2333="","",_xlfn.LET(_xlpm.s,A2333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33" t="s">
        <v>3989</v>
      </c>
      <c r="F2333">
        <f>LEN(E2333)</f>
        <v>3</v>
      </c>
      <c r="G2333" t="str" cm="1">
        <f t="array" ref="G2333">IF(E2333="","",_xlfn.LET(_xlpm.s,E2333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4" spans="1:7" hidden="1">
      <c r="A2334" t="s">
        <v>2376</v>
      </c>
      <c r="B2334">
        <f t="shared" si="36"/>
        <v>3</v>
      </c>
      <c r="C2334" t="str" cm="1">
        <f t="array" ref="C2334">IF(A2334="","",_xlfn.LET(_xlpm.s,A2334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34" t="s">
        <v>3993</v>
      </c>
      <c r="F2334">
        <f>LEN(E2334)</f>
        <v>3</v>
      </c>
      <c r="G2334" t="str" cm="1">
        <f t="array" ref="G2334">IF(E2334="","",_xlfn.LET(_xlpm.s,E2334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5" spans="1:7" hidden="1">
      <c r="A2335" t="s">
        <v>2378</v>
      </c>
      <c r="B2335">
        <f t="shared" si="36"/>
        <v>3</v>
      </c>
      <c r="C2335" t="str" cm="1">
        <f t="array" ref="C2335">IF(A2335="","",_xlfn.LET(_xlpm.s,A2335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35" t="s">
        <v>3997</v>
      </c>
      <c r="F2335">
        <f>LEN(E2335)</f>
        <v>3</v>
      </c>
      <c r="G2335" t="str" cm="1">
        <f t="array" ref="G2335">IF(E2335="","",_xlfn.LET(_xlpm.s,E2335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36" spans="1:7" hidden="1">
      <c r="A2336" t="s">
        <v>2387</v>
      </c>
      <c r="B2336">
        <f t="shared" si="36"/>
        <v>3</v>
      </c>
      <c r="C2336" t="str" cm="1">
        <f t="array" ref="C2336">IF(A2336="","",_xlfn.LET(_xlpm.s,A2336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36" t="s">
        <v>4003</v>
      </c>
      <c r="F2336">
        <f>LEN(E2336)</f>
        <v>3</v>
      </c>
      <c r="G2336" t="str" cm="1">
        <f t="array" ref="G2336">IF(E2336="","",_xlfn.LET(_xlpm.s,E2336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7" spans="1:7" hidden="1">
      <c r="A2337" t="s">
        <v>2388</v>
      </c>
      <c r="B2337">
        <f t="shared" si="36"/>
        <v>3</v>
      </c>
      <c r="C2337" t="str" cm="1">
        <f t="array" ref="C2337">IF(A2337="","",_xlfn.LET(_xlpm.s,A2337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337" t="s">
        <v>4008</v>
      </c>
      <c r="F2337">
        <f>LEN(E2337)</f>
        <v>3</v>
      </c>
      <c r="G2337" t="str" cm="1">
        <f t="array" ref="G2337">IF(E2337="","",_xlfn.LET(_xlpm.s,E2337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8" spans="1:7" hidden="1">
      <c r="A2338" t="s">
        <v>2402</v>
      </c>
      <c r="B2338">
        <f t="shared" si="36"/>
        <v>3</v>
      </c>
      <c r="C2338" t="str" cm="1">
        <f t="array" ref="C2338">IF(A2338="","",_xlfn.LET(_xlpm.s,A2338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38" t="s">
        <v>4016</v>
      </c>
      <c r="F2338">
        <f>LEN(E2338)</f>
        <v>3</v>
      </c>
      <c r="G2338" t="str" cm="1">
        <f t="array" ref="G2338">IF(E2338="","",_xlfn.LET(_xlpm.s,E2338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39" spans="1:7" hidden="1">
      <c r="A2339" t="s">
        <v>2403</v>
      </c>
      <c r="B2339">
        <f t="shared" si="36"/>
        <v>3</v>
      </c>
      <c r="C2339" t="str" cm="1">
        <f t="array" ref="C2339">IF(A2339="","",_xlfn.LET(_xlpm.s,A2339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39" t="s">
        <v>4017</v>
      </c>
      <c r="F2339">
        <f>LEN(E2339)</f>
        <v>3</v>
      </c>
      <c r="G2339" t="str" cm="1">
        <f t="array" ref="G2339">IF(E2339="","",_xlfn.LET(_xlpm.s,E2339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40" spans="1:7" hidden="1">
      <c r="A2340" t="s">
        <v>2425</v>
      </c>
      <c r="B2340">
        <f t="shared" si="36"/>
        <v>3</v>
      </c>
      <c r="C2340" t="str" cm="1">
        <f t="array" ref="C2340">IF(A2340="","",_xlfn.LET(_xlpm.s,A2340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0" t="s">
        <v>4030</v>
      </c>
      <c r="F2340">
        <f>LEN(E2340)</f>
        <v>3</v>
      </c>
      <c r="G2340" t="str" cm="1">
        <f t="array" ref="G2340">IF(E2340="","",_xlfn.LET(_xlpm.s,E2340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41" spans="1:7" hidden="1">
      <c r="A2341" t="s">
        <v>2426</v>
      </c>
      <c r="B2341">
        <f t="shared" si="36"/>
        <v>3</v>
      </c>
      <c r="C2341" t="str" cm="1">
        <f t="array" ref="C2341">IF(A2341="","",_xlfn.LET(_xlpm.s,A2341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1" t="s">
        <v>4032</v>
      </c>
      <c r="F2341">
        <f>LEN(E2341)</f>
        <v>3</v>
      </c>
      <c r="G2341" t="str" cm="1">
        <f t="array" ref="G2341">IF(E2341="","",_xlfn.LET(_xlpm.s,E2341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42" spans="1:7" hidden="1">
      <c r="A2342" t="s">
        <v>2434</v>
      </c>
      <c r="B2342">
        <f t="shared" si="36"/>
        <v>3</v>
      </c>
      <c r="C2342" t="str" cm="1">
        <f t="array" ref="C2342">IF(A2342="","",_xlfn.LET(_xlpm.s,A2342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2" t="s">
        <v>4035</v>
      </c>
      <c r="F2342">
        <f>LEN(E2342)</f>
        <v>3</v>
      </c>
      <c r="G2342" t="str" cm="1">
        <f t="array" ref="G2342">IF(E2342="","",_xlfn.LET(_xlpm.s,E2342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43" spans="1:7" hidden="1">
      <c r="A2343" t="s">
        <v>2439</v>
      </c>
      <c r="B2343">
        <f t="shared" si="36"/>
        <v>3</v>
      </c>
      <c r="C2343" t="str" cm="1">
        <f t="array" ref="C2343">IF(A2343="","",_xlfn.LET(_xlpm.s,A2343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3" t="s">
        <v>4038</v>
      </c>
      <c r="F2343">
        <f>LEN(E2343)</f>
        <v>3</v>
      </c>
      <c r="G2343" t="str" cm="1">
        <f t="array" ref="G2343">IF(E2343="","",_xlfn.LET(_xlpm.s,E2343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44" spans="1:7" hidden="1">
      <c r="A2344" t="s">
        <v>2442</v>
      </c>
      <c r="B2344">
        <f t="shared" si="36"/>
        <v>3</v>
      </c>
      <c r="C2344" t="str" cm="1">
        <f t="array" ref="C2344">IF(A2344="","",_xlfn.LET(_xlpm.s,A2344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4" t="s">
        <v>4055</v>
      </c>
      <c r="F2344">
        <f>LEN(E2344)</f>
        <v>3</v>
      </c>
      <c r="G2344" t="str" cm="1">
        <f t="array" ref="G2344">IF(E2344="","",_xlfn.LET(_xlpm.s,E2344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45" spans="1:7" hidden="1">
      <c r="A2345" t="s">
        <v>2446</v>
      </c>
      <c r="B2345">
        <f t="shared" si="36"/>
        <v>3</v>
      </c>
      <c r="C2345" t="str" cm="1">
        <f t="array" ref="C2345">IF(A2345="","",_xlfn.LET(_xlpm.s,A2345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5" t="s">
        <v>4057</v>
      </c>
      <c r="F2345">
        <f>LEN(E2345)</f>
        <v>3</v>
      </c>
      <c r="G2345" t="str" cm="1">
        <f t="array" ref="G2345">IF(E2345="","",_xlfn.LET(_xlpm.s,E2345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46" spans="1:7" hidden="1">
      <c r="A2346" t="s">
        <v>2447</v>
      </c>
      <c r="B2346">
        <f t="shared" si="36"/>
        <v>3</v>
      </c>
      <c r="C2346" t="str" cm="1">
        <f t="array" ref="C2346">IF(A2346="","",_xlfn.LET(_xlpm.s,A2346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46" t="s">
        <v>4099</v>
      </c>
      <c r="F2346">
        <f>LEN(E2346)</f>
        <v>3</v>
      </c>
      <c r="G2346" t="str" cm="1">
        <f t="array" ref="G2346">IF(E2346="","",_xlfn.LET(_xlpm.s,E2346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47" spans="1:7" hidden="1">
      <c r="A2347" t="s">
        <v>2448</v>
      </c>
      <c r="B2347">
        <f t="shared" si="36"/>
        <v>3</v>
      </c>
      <c r="C2347" t="str" cm="1">
        <f t="array" ref="C2347">IF(A2347="","",_xlfn.LET(_xlpm.s,A2347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7" t="s">
        <v>4128</v>
      </c>
      <c r="F2347">
        <f>LEN(E2347)</f>
        <v>3</v>
      </c>
      <c r="G2347" t="str" cm="1">
        <f t="array" ref="G2347">IF(E2347="","",_xlfn.LET(_xlpm.s,E2347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48" spans="1:7" hidden="1">
      <c r="A2348" t="s">
        <v>2449</v>
      </c>
      <c r="B2348">
        <f t="shared" si="36"/>
        <v>3</v>
      </c>
      <c r="C2348" t="str" cm="1">
        <f t="array" ref="C2348">IF(A2348="","",_xlfn.LET(_xlpm.s,A2348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8" t="s">
        <v>4131</v>
      </c>
      <c r="F2348">
        <f>LEN(E2348)</f>
        <v>3</v>
      </c>
      <c r="G2348" t="str" cm="1">
        <f t="array" ref="G2348">IF(E2348="","",_xlfn.LET(_xlpm.s,E2348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49" spans="1:7" hidden="1">
      <c r="A2349" t="s">
        <v>2450</v>
      </c>
      <c r="B2349">
        <f t="shared" si="36"/>
        <v>3</v>
      </c>
      <c r="C2349" t="str" cm="1">
        <f t="array" ref="C2349">IF(A2349="","",_xlfn.LET(_xlpm.s,A2349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49" t="s">
        <v>4132</v>
      </c>
      <c r="F2349">
        <f>LEN(E2349)</f>
        <v>3</v>
      </c>
      <c r="G2349" t="str" cm="1">
        <f t="array" ref="G2349">IF(E2349="","",_xlfn.LET(_xlpm.s,E2349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50" spans="1:7" hidden="1">
      <c r="A2350" t="s">
        <v>2455</v>
      </c>
      <c r="B2350">
        <f t="shared" si="36"/>
        <v>3</v>
      </c>
      <c r="C2350" t="str" cm="1">
        <f t="array" ref="C2350">IF(A2350="","",_xlfn.LET(_xlpm.s,A2350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50" t="s">
        <v>4133</v>
      </c>
      <c r="F2350">
        <f>LEN(E2350)</f>
        <v>3</v>
      </c>
      <c r="G2350" t="str" cm="1">
        <f t="array" ref="G2350">IF(E2350="","",_xlfn.LET(_xlpm.s,E2350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51" spans="1:7" hidden="1">
      <c r="A2351" t="s">
        <v>2456</v>
      </c>
      <c r="B2351">
        <f t="shared" si="36"/>
        <v>3</v>
      </c>
      <c r="C2351" t="str" cm="1">
        <f t="array" ref="C2351">IF(A2351="","",_xlfn.LET(_xlpm.s,A2351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51" t="s">
        <v>4142</v>
      </c>
      <c r="F2351">
        <f>LEN(E2351)</f>
        <v>3</v>
      </c>
      <c r="G2351" t="str" cm="1">
        <f t="array" ref="G2351">IF(E2351="","",_xlfn.LET(_xlpm.s,E2351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52" spans="1:7" hidden="1">
      <c r="A2352" t="s">
        <v>2458</v>
      </c>
      <c r="B2352">
        <f t="shared" si="36"/>
        <v>3</v>
      </c>
      <c r="C2352" t="str" cm="1">
        <f t="array" ref="C2352">IF(A2352="","",_xlfn.LET(_xlpm.s,A2352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52" t="s">
        <v>4167</v>
      </c>
      <c r="F2352">
        <f>LEN(E2352)</f>
        <v>3</v>
      </c>
      <c r="G2352" t="str" cm="1">
        <f t="array" ref="G2352">IF(E2352="","",_xlfn.LET(_xlpm.s,E2352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353" spans="1:7" hidden="1">
      <c r="A2353" t="s">
        <v>2459</v>
      </c>
      <c r="B2353">
        <f t="shared" si="36"/>
        <v>3</v>
      </c>
      <c r="C2353" t="str" cm="1">
        <f t="array" ref="C2353">IF(A2353="","",_xlfn.LET(_xlpm.s,A2353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353" t="s">
        <v>4170</v>
      </c>
      <c r="F2353">
        <f>LEN(E2353)</f>
        <v>3</v>
      </c>
      <c r="G2353" t="str" cm="1">
        <f t="array" ref="G2353">IF(E2353="","",_xlfn.LET(_xlpm.s,E2353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54" spans="1:7" hidden="1">
      <c r="A2354" t="s">
        <v>2465</v>
      </c>
      <c r="B2354">
        <f t="shared" si="36"/>
        <v>3</v>
      </c>
      <c r="C2354" t="str" cm="1">
        <f t="array" ref="C2354">IF(A2354="","",_xlfn.LET(_xlpm.s,A2354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54" t="s">
        <v>4176</v>
      </c>
      <c r="F2354">
        <f>LEN(E2354)</f>
        <v>3</v>
      </c>
      <c r="G2354" t="str" cm="1">
        <f t="array" ref="G2354">IF(E2354="","",_xlfn.LET(_xlpm.s,E2354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355" spans="1:7" hidden="1">
      <c r="A2355" t="s">
        <v>2470</v>
      </c>
      <c r="B2355">
        <f t="shared" si="36"/>
        <v>3</v>
      </c>
      <c r="C2355" t="str" cm="1">
        <f t="array" ref="C2355">IF(A2355="","",_xlfn.LET(_xlpm.s,A2355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55" t="s">
        <v>4179</v>
      </c>
      <c r="F2355">
        <f>LEN(E2355)</f>
        <v>3</v>
      </c>
      <c r="G2355" t="str" cm="1">
        <f t="array" ref="G2355">IF(E2355="","",_xlfn.LET(_xlpm.s,E2355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56" spans="1:7" hidden="1">
      <c r="A2356" t="s">
        <v>2471</v>
      </c>
      <c r="B2356">
        <f t="shared" si="36"/>
        <v>3</v>
      </c>
      <c r="C2356" t="str" cm="1">
        <f t="array" ref="C2356">IF(A2356="","",_xlfn.LET(_xlpm.s,A2356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56" t="s">
        <v>4181</v>
      </c>
      <c r="F2356">
        <f>LEN(E2356)</f>
        <v>3</v>
      </c>
      <c r="G2356" t="str" cm="1">
        <f t="array" ref="G2356">IF(E2356="","",_xlfn.LET(_xlpm.s,E2356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57" spans="1:7" hidden="1">
      <c r="A2357" t="s">
        <v>2485</v>
      </c>
      <c r="B2357">
        <f t="shared" si="36"/>
        <v>3</v>
      </c>
      <c r="C2357" t="str" cm="1">
        <f t="array" ref="C2357">IF(A2357="","",_xlfn.LET(_xlpm.s,A2357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57" t="s">
        <v>4183</v>
      </c>
      <c r="F2357">
        <f>LEN(E2357)</f>
        <v>3</v>
      </c>
      <c r="G2357" t="str" cm="1">
        <f t="array" ref="G2357">IF(E2357="","",_xlfn.LET(_xlpm.s,E2357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58" spans="1:7" hidden="1">
      <c r="A2358" t="s">
        <v>2486</v>
      </c>
      <c r="B2358">
        <f t="shared" si="36"/>
        <v>3</v>
      </c>
      <c r="C2358" t="str" cm="1">
        <f t="array" ref="C2358">IF(A2358="","",_xlfn.LET(_xlpm.s,A2358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58" t="s">
        <v>4184</v>
      </c>
      <c r="F2358">
        <f>LEN(E2358)</f>
        <v>3</v>
      </c>
      <c r="G2358" t="str" cm="1">
        <f t="array" ref="G2358">IF(E2358="","",_xlfn.LET(_xlpm.s,E2358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59" spans="1:7" hidden="1">
      <c r="A2359" t="s">
        <v>2517</v>
      </c>
      <c r="B2359">
        <f t="shared" si="36"/>
        <v>3</v>
      </c>
      <c r="C2359" t="str" cm="1">
        <f t="array" ref="C2359">IF(A2359="","",_xlfn.LET(_xlpm.s,A2359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59" t="s">
        <v>4185</v>
      </c>
      <c r="F2359">
        <f>LEN(E2359)</f>
        <v>3</v>
      </c>
      <c r="G2359" t="str" cm="1">
        <f t="array" ref="G2359">IF(E2359="","",_xlfn.LET(_xlpm.s,E2359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60" spans="1:7" hidden="1">
      <c r="A2360" t="s">
        <v>2537</v>
      </c>
      <c r="B2360">
        <f t="shared" si="36"/>
        <v>3</v>
      </c>
      <c r="C2360" t="str" cm="1">
        <f t="array" ref="C2360">IF(A2360="","",_xlfn.LET(_xlpm.s,A2360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0" t="s">
        <v>4194</v>
      </c>
      <c r="F2360">
        <f>LEN(E2360)</f>
        <v>3</v>
      </c>
      <c r="G2360" t="str" cm="1">
        <f t="array" ref="G2360">IF(E2360="","",_xlfn.LET(_xlpm.s,E2360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61" spans="1:7" hidden="1">
      <c r="A2361" t="s">
        <v>2546</v>
      </c>
      <c r="B2361">
        <f t="shared" si="36"/>
        <v>3</v>
      </c>
      <c r="C2361" t="str" cm="1">
        <f t="array" ref="C2361">IF(A2361="","",_xlfn.LET(_xlpm.s,A2361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1" t="s">
        <v>4240</v>
      </c>
      <c r="F2361">
        <f>LEN(E2361)</f>
        <v>3</v>
      </c>
      <c r="G2361" t="str" cm="1">
        <f t="array" ref="G2361">IF(E2361="","",_xlfn.LET(_xlpm.s,E2361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62" spans="1:7" hidden="1">
      <c r="A2362" t="s">
        <v>2574</v>
      </c>
      <c r="B2362">
        <f t="shared" si="36"/>
        <v>3</v>
      </c>
      <c r="C2362" t="str" cm="1">
        <f t="array" ref="C2362">IF(A2362="","",_xlfn.LET(_xlpm.s,A2362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2" t="s">
        <v>4350</v>
      </c>
      <c r="F2362">
        <f>LEN(E2362)</f>
        <v>3</v>
      </c>
      <c r="G2362" t="str" cm="1">
        <f t="array" ref="G2362">IF(E2362="","",_xlfn.LET(_xlpm.s,E2362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63" spans="1:7" hidden="1">
      <c r="A2363" t="s">
        <v>2576</v>
      </c>
      <c r="B2363">
        <f t="shared" si="36"/>
        <v>3</v>
      </c>
      <c r="C2363" t="str" cm="1">
        <f t="array" ref="C2363">IF(A2363="","",_xlfn.LET(_xlpm.s,A2363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3" t="s">
        <v>4351</v>
      </c>
      <c r="F2363">
        <f>LEN(E2363)</f>
        <v>3</v>
      </c>
      <c r="G2363" t="str" cm="1">
        <f t="array" ref="G2363">IF(E2363="","",_xlfn.LET(_xlpm.s,E2363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64" spans="1:7" hidden="1">
      <c r="A2364" t="s">
        <v>2577</v>
      </c>
      <c r="B2364">
        <f t="shared" si="36"/>
        <v>3</v>
      </c>
      <c r="C2364" t="str" cm="1">
        <f t="array" ref="C2364">IF(A2364="","",_xlfn.LET(_xlpm.s,A2364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4" t="s">
        <v>4365</v>
      </c>
      <c r="F2364">
        <f>LEN(E2364)</f>
        <v>3</v>
      </c>
      <c r="G2364" t="str" cm="1">
        <f t="array" ref="G2364">IF(E2364="","",_xlfn.LET(_xlpm.s,E2364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65" spans="1:7" hidden="1">
      <c r="A2365" t="s">
        <v>2580</v>
      </c>
      <c r="B2365">
        <f t="shared" si="36"/>
        <v>3</v>
      </c>
      <c r="C2365" t="str" cm="1">
        <f t="array" ref="C2365">IF(A2365="","",_xlfn.LET(_xlpm.s,A2365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5" t="s">
        <v>4504</v>
      </c>
      <c r="F2365">
        <f>LEN(E2365)</f>
        <v>3</v>
      </c>
      <c r="G2365" t="str" cm="1">
        <f t="array" ref="G2365">IF(E2365="","",_xlfn.LET(_xlpm.s,E2365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66" spans="1:7" hidden="1">
      <c r="A2366" t="s">
        <v>2590</v>
      </c>
      <c r="B2366">
        <f t="shared" si="36"/>
        <v>3</v>
      </c>
      <c r="C2366" t="str" cm="1">
        <f t="array" ref="C2366">IF(A2366="","",_xlfn.LET(_xlpm.s,A2366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66" t="s">
        <v>4505</v>
      </c>
      <c r="F2366">
        <f>LEN(E2366)</f>
        <v>3</v>
      </c>
      <c r="G2366" t="str" cm="1">
        <f t="array" ref="G2366">IF(E2366="","",_xlfn.LET(_xlpm.s,E2366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67" spans="1:7" hidden="1">
      <c r="A2367" t="s">
        <v>2591</v>
      </c>
      <c r="B2367">
        <f t="shared" si="36"/>
        <v>3</v>
      </c>
      <c r="C2367" t="str" cm="1">
        <f t="array" ref="C2367">IF(A2367="","",_xlfn.LET(_xlpm.s,A2367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7" t="s">
        <v>4506</v>
      </c>
      <c r="F2367">
        <f>LEN(E2367)</f>
        <v>3</v>
      </c>
      <c r="G2367" t="str" cm="1">
        <f t="array" ref="G2367">IF(E2367="","",_xlfn.LET(_xlpm.s,E2367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68" spans="1:7" hidden="1">
      <c r="A2368" t="s">
        <v>2597</v>
      </c>
      <c r="B2368">
        <f t="shared" si="36"/>
        <v>3</v>
      </c>
      <c r="C2368" t="str" cm="1">
        <f t="array" ref="C2368">IF(A2368="","",_xlfn.LET(_xlpm.s,A2368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8" t="s">
        <v>4546</v>
      </c>
      <c r="F2368">
        <f>LEN(E2368)</f>
        <v>3</v>
      </c>
      <c r="G2368" t="str" cm="1">
        <f t="array" ref="G2368">IF(E2368="","",_xlfn.LET(_xlpm.s,E2368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369" spans="1:7" hidden="1">
      <c r="A2369" t="s">
        <v>2605</v>
      </c>
      <c r="B2369">
        <f t="shared" si="36"/>
        <v>3</v>
      </c>
      <c r="C2369" t="str" cm="1">
        <f t="array" ref="C2369">IF(A2369="","",_xlfn.LET(_xlpm.s,A2369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69" t="s">
        <v>4554</v>
      </c>
      <c r="F2369">
        <f>LEN(E2369)</f>
        <v>3</v>
      </c>
      <c r="G2369" t="str" cm="1">
        <f t="array" ref="G2369">IF(E2369="","",_xlfn.LET(_xlpm.s,E2369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70" spans="1:7" hidden="1">
      <c r="A2370" t="s">
        <v>2636</v>
      </c>
      <c r="B2370">
        <f t="shared" ref="B2370:B2433" si="37">LEN(A2370)</f>
        <v>3</v>
      </c>
      <c r="C2370" t="str" cm="1">
        <f t="array" ref="C2370">IF(A2370="","",_xlfn.LET(_xlpm.s,A2370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0" t="s">
        <v>4555</v>
      </c>
      <c r="F2370">
        <f>LEN(E2370)</f>
        <v>3</v>
      </c>
      <c r="G2370" t="str" cm="1">
        <f t="array" ref="G2370">IF(E2370="","",_xlfn.LET(_xlpm.s,E2370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71" spans="1:7" hidden="1">
      <c r="A2371" t="s">
        <v>2638</v>
      </c>
      <c r="B2371">
        <f t="shared" si="37"/>
        <v>3</v>
      </c>
      <c r="C2371" t="str" cm="1">
        <f t="array" ref="C2371">IF(A2371="","",_xlfn.LET(_xlpm.s,A2371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1" t="s">
        <v>4557</v>
      </c>
      <c r="F2371">
        <f>LEN(E2371)</f>
        <v>3</v>
      </c>
      <c r="G2371" t="str" cm="1">
        <f t="array" ref="G2371">IF(E2371="","",_xlfn.LET(_xlpm.s,E2371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72" spans="1:7" hidden="1">
      <c r="A2372" t="s">
        <v>2639</v>
      </c>
      <c r="B2372">
        <f t="shared" si="37"/>
        <v>3</v>
      </c>
      <c r="C2372" t="str" cm="1">
        <f t="array" ref="C2372">IF(A2372="","",_xlfn.LET(_xlpm.s,A2372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2" t="s">
        <v>4578</v>
      </c>
      <c r="F2372">
        <f>LEN(E2372)</f>
        <v>3</v>
      </c>
      <c r="G2372" t="str" cm="1">
        <f t="array" ref="G2372">IF(E2372="","",_xlfn.LET(_xlpm.s,E2372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73" spans="1:7" hidden="1">
      <c r="A2373" t="s">
        <v>2640</v>
      </c>
      <c r="B2373">
        <f t="shared" si="37"/>
        <v>3</v>
      </c>
      <c r="C2373" t="str" cm="1">
        <f t="array" ref="C2373">IF(A2373="","",_xlfn.LET(_xlpm.s,A2373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3" t="s">
        <v>4585</v>
      </c>
      <c r="F2373">
        <f>LEN(E2373)</f>
        <v>3</v>
      </c>
      <c r="G2373" t="str" cm="1">
        <f t="array" ref="G2373">IF(E2373="","",_xlfn.LET(_xlpm.s,E2373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74" spans="1:7" hidden="1">
      <c r="A2374" t="s">
        <v>2647</v>
      </c>
      <c r="B2374">
        <f t="shared" si="37"/>
        <v>3</v>
      </c>
      <c r="C2374" t="str" cm="1">
        <f t="array" ref="C2374">IF(A2374="","",_xlfn.LET(_xlpm.s,A2374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4" t="s">
        <v>4588</v>
      </c>
      <c r="F2374">
        <f>LEN(E2374)</f>
        <v>3</v>
      </c>
      <c r="G2374" t="str" cm="1">
        <f t="array" ref="G2374">IF(E2374="","",_xlfn.LET(_xlpm.s,E2374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75" spans="1:7" hidden="1">
      <c r="A2375" t="s">
        <v>2657</v>
      </c>
      <c r="B2375">
        <f t="shared" si="37"/>
        <v>3</v>
      </c>
      <c r="C2375" t="str" cm="1">
        <f t="array" ref="C2375">IF(A2375="","",_xlfn.LET(_xlpm.s,A2375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5" t="s">
        <v>4589</v>
      </c>
      <c r="F2375">
        <f>LEN(E2375)</f>
        <v>3</v>
      </c>
      <c r="G2375" t="str" cm="1">
        <f t="array" ref="G2375">IF(E2375="","",_xlfn.LET(_xlpm.s,E2375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76" spans="1:7" hidden="1">
      <c r="A2376" t="s">
        <v>2658</v>
      </c>
      <c r="B2376">
        <f t="shared" si="37"/>
        <v>3</v>
      </c>
      <c r="C2376" t="str" cm="1">
        <f t="array" ref="C2376">IF(A2376="","",_xlfn.LET(_xlpm.s,A2376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6" t="s">
        <v>4590</v>
      </c>
      <c r="F2376">
        <f>LEN(E2376)</f>
        <v>3</v>
      </c>
      <c r="G2376" t="str" cm="1">
        <f t="array" ref="G2376">IF(E2376="","",_xlfn.LET(_xlpm.s,E2376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77" spans="1:7" hidden="1">
      <c r="A2377" t="s">
        <v>2670</v>
      </c>
      <c r="B2377">
        <f t="shared" si="37"/>
        <v>3</v>
      </c>
      <c r="C2377" t="str" cm="1">
        <f t="array" ref="C2377">IF(A2377="","",_xlfn.LET(_xlpm.s,A2377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7" t="s">
        <v>4602</v>
      </c>
      <c r="F2377">
        <f>LEN(E2377)</f>
        <v>3</v>
      </c>
      <c r="G2377" t="str" cm="1">
        <f t="array" ref="G2377">IF(E2377="","",_xlfn.LET(_xlpm.s,E2377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78" spans="1:7" hidden="1">
      <c r="A2378" t="s">
        <v>2673</v>
      </c>
      <c r="B2378">
        <f t="shared" si="37"/>
        <v>3</v>
      </c>
      <c r="C2378" t="str" cm="1">
        <f t="array" ref="C2378">IF(A2378="","",_xlfn.LET(_xlpm.s,A2378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8" t="s">
        <v>4622</v>
      </c>
      <c r="F2378">
        <f>LEN(E2378)</f>
        <v>3</v>
      </c>
      <c r="G2378" t="str" cm="1">
        <f t="array" ref="G2378">IF(E2378="","",_xlfn.LET(_xlpm.s,E2378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79" spans="1:7" hidden="1">
      <c r="A2379" t="s">
        <v>2678</v>
      </c>
      <c r="B2379">
        <f t="shared" si="37"/>
        <v>3</v>
      </c>
      <c r="C2379" t="str" cm="1">
        <f t="array" ref="C2379">IF(A2379="","",_xlfn.LET(_xlpm.s,A2379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79" t="s">
        <v>4646</v>
      </c>
      <c r="F2379">
        <f>LEN(E2379)</f>
        <v>3</v>
      </c>
      <c r="G2379" t="str" cm="1">
        <f t="array" ref="G2379">IF(E2379="","",_xlfn.LET(_xlpm.s,E2379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0" spans="1:7" hidden="1">
      <c r="A2380" t="s">
        <v>2680</v>
      </c>
      <c r="B2380">
        <f t="shared" si="37"/>
        <v>3</v>
      </c>
      <c r="C2380" t="str" cm="1">
        <f t="array" ref="C2380">IF(A2380="","",_xlfn.LET(_xlpm.s,A2380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0" t="s">
        <v>4656</v>
      </c>
      <c r="F2380">
        <f>LEN(E2380)</f>
        <v>3</v>
      </c>
      <c r="G2380" t="str" cm="1">
        <f t="array" ref="G2380">IF(E2380="","",_xlfn.LET(_xlpm.s,E2380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1" spans="1:7" hidden="1">
      <c r="A2381" t="s">
        <v>2681</v>
      </c>
      <c r="B2381">
        <f t="shared" si="37"/>
        <v>3</v>
      </c>
      <c r="C2381" t="str" cm="1">
        <f t="array" ref="C2381">IF(A2381="","",_xlfn.LET(_xlpm.s,A2381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1" t="s">
        <v>4673</v>
      </c>
      <c r="F2381">
        <f>LEN(E2381)</f>
        <v>3</v>
      </c>
      <c r="G2381" t="str" cm="1">
        <f t="array" ref="G2381">IF(E2381="","",_xlfn.LET(_xlpm.s,E2381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2" spans="1:7" hidden="1">
      <c r="A2382" t="s">
        <v>2682</v>
      </c>
      <c r="B2382">
        <f t="shared" si="37"/>
        <v>3</v>
      </c>
      <c r="C2382" t="str" cm="1">
        <f t="array" ref="C2382">IF(A2382="","",_xlfn.LET(_xlpm.s,A2382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2" t="s">
        <v>4678</v>
      </c>
      <c r="F2382">
        <f>LEN(E2382)</f>
        <v>3</v>
      </c>
      <c r="G2382" t="str" cm="1">
        <f t="array" ref="G2382">IF(E2382="","",_xlfn.LET(_xlpm.s,E2382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3" spans="1:7" hidden="1">
      <c r="A2383" t="s">
        <v>2683</v>
      </c>
      <c r="B2383">
        <f t="shared" si="37"/>
        <v>3</v>
      </c>
      <c r="C2383" t="str" cm="1">
        <f t="array" ref="C2383">IF(A2383="","",_xlfn.LET(_xlpm.s,A2383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3" t="s">
        <v>4679</v>
      </c>
      <c r="F2383">
        <f>LEN(E2383)</f>
        <v>3</v>
      </c>
      <c r="G2383" t="str" cm="1">
        <f t="array" ref="G2383">IF(E2383="","",_xlfn.LET(_xlpm.s,E2383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4" spans="1:7" hidden="1">
      <c r="A2384" t="s">
        <v>2700</v>
      </c>
      <c r="B2384">
        <f t="shared" si="37"/>
        <v>3</v>
      </c>
      <c r="C2384" t="str" cm="1">
        <f t="array" ref="C2384">IF(A2384="","",_xlfn.LET(_xlpm.s,A2384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4" t="s">
        <v>4688</v>
      </c>
      <c r="F2384">
        <f>LEN(E2384)</f>
        <v>3</v>
      </c>
      <c r="G2384" t="str" cm="1">
        <f t="array" ref="G2384">IF(E2384="","",_xlfn.LET(_xlpm.s,E2384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5" spans="1:7" hidden="1">
      <c r="A2385" t="s">
        <v>2701</v>
      </c>
      <c r="B2385">
        <f t="shared" si="37"/>
        <v>3</v>
      </c>
      <c r="C2385" t="str" cm="1">
        <f t="array" ref="C2385">IF(A2385="","",_xlfn.LET(_xlpm.s,A2385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5" t="s">
        <v>4698</v>
      </c>
      <c r="F2385">
        <f>LEN(E2385)</f>
        <v>3</v>
      </c>
      <c r="G2385" t="str" cm="1">
        <f t="array" ref="G2385">IF(E2385="","",_xlfn.LET(_xlpm.s,E2385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6" spans="1:7" hidden="1">
      <c r="A2386" t="s">
        <v>2727</v>
      </c>
      <c r="B2386">
        <f t="shared" si="37"/>
        <v>3</v>
      </c>
      <c r="C2386" t="str" cm="1">
        <f t="array" ref="C2386">IF(A2386="","",_xlfn.LET(_xlpm.s,A2386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6" t="s">
        <v>4767</v>
      </c>
      <c r="F2386">
        <f>LEN(E2386)</f>
        <v>3</v>
      </c>
      <c r="G2386" t="str" cm="1">
        <f t="array" ref="G2386">IF(E2386="","",_xlfn.LET(_xlpm.s,E2386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7" spans="1:7" hidden="1">
      <c r="A2387" t="s">
        <v>2728</v>
      </c>
      <c r="B2387">
        <f t="shared" si="37"/>
        <v>3</v>
      </c>
      <c r="C2387" t="str" cm="1">
        <f t="array" ref="C2387">IF(A2387="","",_xlfn.LET(_xlpm.s,A2387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7" t="s">
        <v>4768</v>
      </c>
      <c r="F2387">
        <f>LEN(E2387)</f>
        <v>3</v>
      </c>
      <c r="G2387" t="str" cm="1">
        <f t="array" ref="G2387">IF(E2387="","",_xlfn.LET(_xlpm.s,E2387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8" spans="1:7" hidden="1">
      <c r="A2388" t="s">
        <v>2739</v>
      </c>
      <c r="B2388">
        <f t="shared" si="37"/>
        <v>3</v>
      </c>
      <c r="C2388" t="str" cm="1">
        <f t="array" ref="C2388">IF(A2388="","",_xlfn.LET(_xlpm.s,A2388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8" t="s">
        <v>4775</v>
      </c>
      <c r="F2388">
        <f>LEN(E2388)</f>
        <v>3</v>
      </c>
      <c r="G2388" t="str" cm="1">
        <f t="array" ref="G2388">IF(E2388="","",_xlfn.LET(_xlpm.s,E2388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89" spans="1:7" hidden="1">
      <c r="A2389" t="s">
        <v>2748</v>
      </c>
      <c r="B2389">
        <f t="shared" si="37"/>
        <v>3</v>
      </c>
      <c r="C2389" t="str" cm="1">
        <f t="array" ref="C2389">IF(A2389="","",_xlfn.LET(_xlpm.s,A2389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89" t="s">
        <v>4792</v>
      </c>
      <c r="F2389">
        <f>LEN(E2389)</f>
        <v>3</v>
      </c>
      <c r="G2389" t="str" cm="1">
        <f t="array" ref="G2389">IF(E2389="","",_xlfn.LET(_xlpm.s,E2389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90" spans="1:7" hidden="1">
      <c r="A2390" t="s">
        <v>2778</v>
      </c>
      <c r="B2390">
        <f t="shared" si="37"/>
        <v>3</v>
      </c>
      <c r="C2390" t="str" cm="1">
        <f t="array" ref="C2390">IF(A2390="","",_xlfn.LET(_xlpm.s,A2390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0" t="s">
        <v>4810</v>
      </c>
      <c r="F2390">
        <f>LEN(E2390)</f>
        <v>3</v>
      </c>
      <c r="G2390" t="str" cm="1">
        <f t="array" ref="G2390">IF(E2390="","",_xlfn.LET(_xlpm.s,E2390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91" spans="1:7" hidden="1">
      <c r="A2391" t="s">
        <v>2779</v>
      </c>
      <c r="B2391">
        <f t="shared" si="37"/>
        <v>3</v>
      </c>
      <c r="C2391" t="str" cm="1">
        <f t="array" ref="C2391">IF(A2391="","",_xlfn.LET(_xlpm.s,A2391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391" t="s">
        <v>4817</v>
      </c>
      <c r="F2391">
        <f>LEN(E2391)</f>
        <v>3</v>
      </c>
      <c r="G2391" t="str" cm="1">
        <f t="array" ref="G2391">IF(E2391="","",_xlfn.LET(_xlpm.s,E2391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92" spans="1:7" hidden="1">
      <c r="A2392" t="s">
        <v>2798</v>
      </c>
      <c r="B2392">
        <f t="shared" si="37"/>
        <v>3</v>
      </c>
      <c r="C2392" t="str" cm="1">
        <f t="array" ref="C2392">IF(A2392="","",_xlfn.LET(_xlpm.s,A2392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2" t="s">
        <v>4931</v>
      </c>
      <c r="F2392">
        <f>LEN(E2392)</f>
        <v>3</v>
      </c>
      <c r="G2392" t="str" cm="1">
        <f t="array" ref="G2392">IF(E2392="","",_xlfn.LET(_xlpm.s,E2392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93" spans="1:7" hidden="1">
      <c r="A2393" t="s">
        <v>2806</v>
      </c>
      <c r="B2393">
        <f t="shared" si="37"/>
        <v>3</v>
      </c>
      <c r="C2393" t="str" cm="1">
        <f t="array" ref="C2393">IF(A2393="","",_xlfn.LET(_xlpm.s,A2393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3" t="s">
        <v>4940</v>
      </c>
      <c r="F2393">
        <f>LEN(E2393)</f>
        <v>3</v>
      </c>
      <c r="G2393" t="str" cm="1">
        <f t="array" ref="G2393">IF(E2393="","",_xlfn.LET(_xlpm.s,E2393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94" spans="1:7" hidden="1">
      <c r="A2394" t="s">
        <v>2807</v>
      </c>
      <c r="B2394">
        <f t="shared" si="37"/>
        <v>3</v>
      </c>
      <c r="C2394" t="str" cm="1">
        <f t="array" ref="C2394">IF(A2394="","",_xlfn.LET(_xlpm.s,A2394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4" t="s">
        <v>4941</v>
      </c>
      <c r="F2394">
        <f>LEN(E2394)</f>
        <v>3</v>
      </c>
      <c r="G2394" t="str" cm="1">
        <f t="array" ref="G2394">IF(E2394="","",_xlfn.LET(_xlpm.s,E2394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95" spans="1:7" hidden="1">
      <c r="A2395" t="s">
        <v>2812</v>
      </c>
      <c r="B2395">
        <f t="shared" si="37"/>
        <v>3</v>
      </c>
      <c r="C2395" t="str" cm="1">
        <f t="array" ref="C2395">IF(A2395="","",_xlfn.LET(_xlpm.s,A2395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5" t="s">
        <v>4957</v>
      </c>
      <c r="F2395">
        <f>LEN(E2395)</f>
        <v>3</v>
      </c>
      <c r="G2395" t="str" cm="1">
        <f t="array" ref="G2395">IF(E2395="","",_xlfn.LET(_xlpm.s,E2395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96" spans="1:7" hidden="1">
      <c r="A2396" t="s">
        <v>2814</v>
      </c>
      <c r="B2396">
        <f t="shared" si="37"/>
        <v>3</v>
      </c>
      <c r="C2396" t="str" cm="1">
        <f t="array" ref="C2396">IF(A2396="","",_xlfn.LET(_xlpm.s,A2396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396" t="s">
        <v>4958</v>
      </c>
      <c r="F2396">
        <f>LEN(E2396)</f>
        <v>3</v>
      </c>
      <c r="G2396" t="str" cm="1">
        <f t="array" ref="G2396">IF(E2396="","",_xlfn.LET(_xlpm.s,E2396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97" spans="1:7" hidden="1">
      <c r="A2397" t="s">
        <v>2817</v>
      </c>
      <c r="B2397">
        <f t="shared" si="37"/>
        <v>3</v>
      </c>
      <c r="C2397" t="str" cm="1">
        <f t="array" ref="C2397">IF(A2397="","",_xlfn.LET(_xlpm.s,A2397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7" t="s">
        <v>4983</v>
      </c>
      <c r="F2397">
        <f>LEN(E2397)</f>
        <v>3</v>
      </c>
      <c r="G2397" t="str" cm="1">
        <f t="array" ref="G2397">IF(E2397="","",_xlfn.LET(_xlpm.s,E2397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398" spans="1:7" hidden="1">
      <c r="A2398" t="s">
        <v>2818</v>
      </c>
      <c r="B2398">
        <f t="shared" si="37"/>
        <v>3</v>
      </c>
      <c r="C2398" t="str" cm="1">
        <f t="array" ref="C2398">IF(A2398="","",_xlfn.LET(_xlpm.s,A2398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8" t="s">
        <v>4989</v>
      </c>
      <c r="F2398">
        <f>LEN(E2398)</f>
        <v>3</v>
      </c>
      <c r="G2398" t="str" cm="1">
        <f t="array" ref="G2398">IF(E2398="","",_xlfn.LET(_xlpm.s,E2398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399" spans="1:7" hidden="1">
      <c r="A2399" t="s">
        <v>2822</v>
      </c>
      <c r="B2399">
        <f t="shared" si="37"/>
        <v>3</v>
      </c>
      <c r="C2399" t="str" cm="1">
        <f t="array" ref="C2399">IF(A2399="","",_xlfn.LET(_xlpm.s,A2399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399" t="s">
        <v>5005</v>
      </c>
      <c r="F2399">
        <f>LEN(E2399)</f>
        <v>3</v>
      </c>
      <c r="G2399" t="str" cm="1">
        <f t="array" ref="G2399">IF(E2399="","",_xlfn.LET(_xlpm.s,E2399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00" spans="1:7" hidden="1">
      <c r="A2400" t="s">
        <v>2837</v>
      </c>
      <c r="B2400">
        <f t="shared" si="37"/>
        <v>3</v>
      </c>
      <c r="C2400" t="str" cm="1">
        <f t="array" ref="C2400">IF(A2400="","",_xlfn.LET(_xlpm.s,A2400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0" t="s">
        <v>5007</v>
      </c>
      <c r="F2400">
        <f>LEN(E2400)</f>
        <v>3</v>
      </c>
      <c r="G2400" t="str" cm="1">
        <f t="array" ref="G2400">IF(E2400="","",_xlfn.LET(_xlpm.s,E2400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01" spans="1:7" hidden="1">
      <c r="A2401" t="s">
        <v>2840</v>
      </c>
      <c r="B2401">
        <f t="shared" si="37"/>
        <v>3</v>
      </c>
      <c r="C2401" t="str" cm="1">
        <f t="array" ref="C2401">IF(A2401="","",_xlfn.LET(_xlpm.s,A2401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1" t="s">
        <v>5011</v>
      </c>
      <c r="F2401">
        <f>LEN(E2401)</f>
        <v>3</v>
      </c>
      <c r="G2401" t="str" cm="1">
        <f t="array" ref="G2401">IF(E2401="","",_xlfn.LET(_xlpm.s,E2401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02" spans="1:7" hidden="1">
      <c r="A2402" t="s">
        <v>2843</v>
      </c>
      <c r="B2402">
        <f t="shared" si="37"/>
        <v>3</v>
      </c>
      <c r="C2402" t="str" cm="1">
        <f t="array" ref="C2402">IF(A2402="","",_xlfn.LET(_xlpm.s,A2402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2" t="s">
        <v>5018</v>
      </c>
      <c r="F2402">
        <f>LEN(E2402)</f>
        <v>3</v>
      </c>
      <c r="G2402" t="str" cm="1">
        <f t="array" ref="G2402">IF(E2402="","",_xlfn.LET(_xlpm.s,E2402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03" spans="1:7" hidden="1">
      <c r="A2403" t="s">
        <v>2846</v>
      </c>
      <c r="B2403">
        <f t="shared" si="37"/>
        <v>3</v>
      </c>
      <c r="C2403" t="str" cm="1">
        <f t="array" ref="C2403">IF(A2403="","",_xlfn.LET(_xlpm.s,A2403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3" t="s">
        <v>5020</v>
      </c>
      <c r="F2403">
        <f>LEN(E2403)</f>
        <v>3</v>
      </c>
      <c r="G2403" t="str" cm="1">
        <f t="array" ref="G2403">IF(E2403="","",_xlfn.LET(_xlpm.s,E2403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04" spans="1:7" hidden="1">
      <c r="A2404" t="s">
        <v>2847</v>
      </c>
      <c r="B2404">
        <f t="shared" si="37"/>
        <v>3</v>
      </c>
      <c r="C2404" t="str" cm="1">
        <f t="array" ref="C2404">IF(A2404="","",_xlfn.LET(_xlpm.s,A2404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04" t="s">
        <v>5034</v>
      </c>
      <c r="F2404">
        <f>LEN(E2404)</f>
        <v>3</v>
      </c>
      <c r="G2404" t="str" cm="1">
        <f t="array" ref="G2404">IF(E2404="","",_xlfn.LET(_xlpm.s,E2404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05" spans="1:7" hidden="1">
      <c r="A2405" t="s">
        <v>2848</v>
      </c>
      <c r="B2405">
        <f t="shared" si="37"/>
        <v>3</v>
      </c>
      <c r="C2405" t="str" cm="1">
        <f t="array" ref="C2405">IF(A2405="","",_xlfn.LET(_xlpm.s,A2405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405" t="s">
        <v>5035</v>
      </c>
      <c r="F2405">
        <f>LEN(E2405)</f>
        <v>3</v>
      </c>
      <c r="G2405" t="str" cm="1">
        <f t="array" ref="G2405">IF(E2405="","",_xlfn.LET(_xlpm.s,E2405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06" spans="1:7" hidden="1">
      <c r="A2406" t="s">
        <v>2850</v>
      </c>
      <c r="B2406">
        <f t="shared" si="37"/>
        <v>3</v>
      </c>
      <c r="C2406" t="str" cm="1">
        <f t="array" ref="C2406">IF(A2406="","",_xlfn.LET(_xlpm.s,A2406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6" t="s">
        <v>5047</v>
      </c>
      <c r="F2406">
        <f>LEN(E2406)</f>
        <v>3</v>
      </c>
      <c r="G2406" t="str" cm="1">
        <f t="array" ref="G2406">IF(E2406="","",_xlfn.LET(_xlpm.s,E2406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07" spans="1:7" hidden="1">
      <c r="A2407" t="s">
        <v>2851</v>
      </c>
      <c r="B2407">
        <f t="shared" si="37"/>
        <v>3</v>
      </c>
      <c r="C2407" t="str" cm="1">
        <f t="array" ref="C2407">IF(A2407="","",_xlfn.LET(_xlpm.s,A2407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7" t="s">
        <v>5090</v>
      </c>
      <c r="F2407">
        <f>LEN(E2407)</f>
        <v>3</v>
      </c>
      <c r="G2407" t="str" cm="1">
        <f t="array" ref="G2407">IF(E2407="","",_xlfn.LET(_xlpm.s,E2407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08" spans="1:7" hidden="1">
      <c r="A2408">
        <v>160</v>
      </c>
      <c r="B2408">
        <f t="shared" si="37"/>
        <v>3</v>
      </c>
      <c r="C2408" t="str" cm="1">
        <f t="array" ref="C2408">IF(A2408="","",_xlfn.LET(_xlpm.s,A2408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8" t="s">
        <v>5105</v>
      </c>
      <c r="F2408">
        <f>LEN(E2408)</f>
        <v>3</v>
      </c>
      <c r="G2408" t="str" cm="1">
        <f t="array" ref="G2408">IF(E2408="","",_xlfn.LET(_xlpm.s,E2408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09" spans="1:7" hidden="1">
      <c r="A2409" t="s">
        <v>2869</v>
      </c>
      <c r="B2409">
        <f t="shared" si="37"/>
        <v>3</v>
      </c>
      <c r="C2409" t="str" cm="1">
        <f t="array" ref="C2409">IF(A2409="","",_xlfn.LET(_xlpm.s,A2409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09" t="s">
        <v>5109</v>
      </c>
      <c r="F2409">
        <f>LEN(E2409)</f>
        <v>3</v>
      </c>
      <c r="G2409" t="str" cm="1">
        <f t="array" ref="G2409">IF(E2409="","",_xlfn.LET(_xlpm.s,E2409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0" spans="1:7" hidden="1">
      <c r="A2410" t="s">
        <v>2874</v>
      </c>
      <c r="B2410">
        <f t="shared" si="37"/>
        <v>3</v>
      </c>
      <c r="C2410" t="str" cm="1">
        <f t="array" ref="C2410">IF(A2410="","",_xlfn.LET(_xlpm.s,A2410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10" t="s">
        <v>5124</v>
      </c>
      <c r="F2410">
        <f>LEN(E2410)</f>
        <v>3</v>
      </c>
      <c r="G2410" t="str" cm="1">
        <f t="array" ref="G2410">IF(E2410="","",_xlfn.LET(_xlpm.s,E2410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1" spans="1:7" hidden="1">
      <c r="A2411" t="s">
        <v>2880</v>
      </c>
      <c r="B2411">
        <f t="shared" si="37"/>
        <v>3</v>
      </c>
      <c r="C2411" t="str" cm="1">
        <f t="array" ref="C2411">IF(A2411="","",_xlfn.LET(_xlpm.s,A2411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11" t="s">
        <v>5125</v>
      </c>
      <c r="F2411">
        <f>LEN(E2411)</f>
        <v>3</v>
      </c>
      <c r="G2411" t="str" cm="1">
        <f t="array" ref="G2411">IF(E2411="","",_xlfn.LET(_xlpm.s,E2411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2" spans="1:7" hidden="1">
      <c r="A2412" t="s">
        <v>2884</v>
      </c>
      <c r="B2412">
        <f t="shared" si="37"/>
        <v>3</v>
      </c>
      <c r="C2412" t="str" cm="1">
        <f t="array" ref="C2412">IF(A2412="","",_xlfn.LET(_xlpm.s,A2412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12" t="s">
        <v>5126</v>
      </c>
      <c r="F2412">
        <f>LEN(E2412)</f>
        <v>3</v>
      </c>
      <c r="G2412" t="str" cm="1">
        <f t="array" ref="G2412">IF(E2412="","",_xlfn.LET(_xlpm.s,E2412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3" spans="1:7" hidden="1">
      <c r="A2413" t="s">
        <v>2886</v>
      </c>
      <c r="B2413">
        <f t="shared" si="37"/>
        <v>3</v>
      </c>
      <c r="C2413" t="str" cm="1">
        <f t="array" ref="C2413">IF(A2413="","",_xlfn.LET(_xlpm.s,A2413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13" t="s">
        <v>5154</v>
      </c>
      <c r="F2413">
        <f>LEN(E2413)</f>
        <v>3</v>
      </c>
      <c r="G2413" t="str" cm="1">
        <f t="array" ref="G2413">IF(E2413="","",_xlfn.LET(_xlpm.s,E2413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4" spans="1:7" hidden="1">
      <c r="A2414" t="s">
        <v>2891</v>
      </c>
      <c r="B2414">
        <f t="shared" si="37"/>
        <v>3</v>
      </c>
      <c r="C2414" t="str" cm="1">
        <f t="array" ref="C2414">IF(A2414="","",_xlfn.LET(_xlpm.s,A2414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414" t="s">
        <v>5156</v>
      </c>
      <c r="F2414">
        <f>LEN(E2414)</f>
        <v>3</v>
      </c>
      <c r="G2414" t="str" cm="1">
        <f t="array" ref="G2414">IF(E2414="","",_xlfn.LET(_xlpm.s,E2414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5" spans="1:7" hidden="1">
      <c r="A2415" t="s">
        <v>2897</v>
      </c>
      <c r="B2415">
        <f t="shared" si="37"/>
        <v>3</v>
      </c>
      <c r="C2415" t="str" cm="1">
        <f t="array" ref="C2415">IF(A2415="","",_xlfn.LET(_xlpm.s,A2415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15" t="s">
        <v>5158</v>
      </c>
      <c r="F2415">
        <f>LEN(E2415)</f>
        <v>3</v>
      </c>
      <c r="G2415" t="str" cm="1">
        <f t="array" ref="G2415">IF(E2415="","",_xlfn.LET(_xlpm.s,E2415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6" spans="1:7" hidden="1">
      <c r="A2416" t="s">
        <v>2920</v>
      </c>
      <c r="B2416">
        <f t="shared" si="37"/>
        <v>3</v>
      </c>
      <c r="C2416" t="str" cm="1">
        <f t="array" ref="C2416">IF(A2416="","",_xlfn.LET(_xlpm.s,A2416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16" t="s">
        <v>5159</v>
      </c>
      <c r="F2416">
        <f>LEN(E2416)</f>
        <v>3</v>
      </c>
      <c r="G2416" t="str" cm="1">
        <f t="array" ref="G2416">IF(E2416="","",_xlfn.LET(_xlpm.s,E2416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7" spans="1:7" hidden="1">
      <c r="A2417" t="s">
        <v>2924</v>
      </c>
      <c r="B2417">
        <f t="shared" si="37"/>
        <v>3</v>
      </c>
      <c r="C2417" t="str" cm="1">
        <f t="array" ref="C2417">IF(A2417="","",_xlfn.LET(_xlpm.s,A2417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17" t="s">
        <v>5172</v>
      </c>
      <c r="F2417">
        <f>LEN(E2417)</f>
        <v>3</v>
      </c>
      <c r="G2417" t="str" cm="1">
        <f t="array" ref="G2417">IF(E2417="","",_xlfn.LET(_xlpm.s,E2417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8" spans="1:7" hidden="1">
      <c r="A2418" t="s">
        <v>2928</v>
      </c>
      <c r="B2418">
        <f t="shared" si="37"/>
        <v>3</v>
      </c>
      <c r="C2418" t="str" cm="1">
        <f t="array" ref="C2418">IF(A2418="","",_xlfn.LET(_xlpm.s,A2418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18" t="s">
        <v>5177</v>
      </c>
      <c r="F2418">
        <f>LEN(E2418)</f>
        <v>3</v>
      </c>
      <c r="G2418" t="str" cm="1">
        <f t="array" ref="G2418">IF(E2418="","",_xlfn.LET(_xlpm.s,E2418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19" spans="1:7" hidden="1">
      <c r="A2419" t="s">
        <v>2932</v>
      </c>
      <c r="B2419">
        <f t="shared" si="37"/>
        <v>3</v>
      </c>
      <c r="C2419" t="str" cm="1">
        <f t="array" ref="C2419">IF(A2419="","",_xlfn.LET(_xlpm.s,A2419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19" t="s">
        <v>5180</v>
      </c>
      <c r="F2419">
        <f>LEN(E2419)</f>
        <v>3</v>
      </c>
      <c r="G2419" t="str" cm="1">
        <f t="array" ref="G2419">IF(E2419="","",_xlfn.LET(_xlpm.s,E2419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20" spans="1:7" hidden="1">
      <c r="A2420" t="s">
        <v>2933</v>
      </c>
      <c r="B2420">
        <f t="shared" si="37"/>
        <v>3</v>
      </c>
      <c r="C2420" t="str" cm="1">
        <f t="array" ref="C2420">IF(A2420="","",_xlfn.LET(_xlpm.s,A2420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0" t="s">
        <v>5191</v>
      </c>
      <c r="F2420">
        <f>LEN(E2420)</f>
        <v>3</v>
      </c>
      <c r="G2420" t="str" cm="1">
        <f t="array" ref="G2420">IF(E2420="","",_xlfn.LET(_xlpm.s,E2420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21" spans="1:7" hidden="1">
      <c r="A2421" t="s">
        <v>2939</v>
      </c>
      <c r="B2421">
        <f t="shared" si="37"/>
        <v>3</v>
      </c>
      <c r="C2421" t="str" cm="1">
        <f t="array" ref="C2421">IF(A2421="","",_xlfn.LET(_xlpm.s,A2421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1" t="s">
        <v>5232</v>
      </c>
      <c r="F2421">
        <f>LEN(E2421)</f>
        <v>3</v>
      </c>
      <c r="G2421" t="str" cm="1">
        <f t="array" ref="G2421">IF(E2421="","",_xlfn.LET(_xlpm.s,E2421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22" spans="1:7" hidden="1">
      <c r="A2422" t="s">
        <v>2941</v>
      </c>
      <c r="B2422">
        <f t="shared" si="37"/>
        <v>3</v>
      </c>
      <c r="C2422" t="str" cm="1">
        <f t="array" ref="C2422">IF(A2422="","",_xlfn.LET(_xlpm.s,A2422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2" t="s">
        <v>5263</v>
      </c>
      <c r="F2422">
        <f>LEN(E2422)</f>
        <v>3</v>
      </c>
      <c r="G2422" t="str" cm="1">
        <f t="array" ref="G2422">IF(E2422="","",_xlfn.LET(_xlpm.s,E2422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23" spans="1:7" hidden="1">
      <c r="A2423" t="s">
        <v>2945</v>
      </c>
      <c r="B2423">
        <f t="shared" si="37"/>
        <v>3</v>
      </c>
      <c r="C2423" t="str" cm="1">
        <f t="array" ref="C2423">IF(A2423="","",_xlfn.LET(_xlpm.s,A2423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23" t="s">
        <v>5274</v>
      </c>
      <c r="F2423">
        <f>LEN(E2423)</f>
        <v>3</v>
      </c>
      <c r="G2423" t="str" cm="1">
        <f t="array" ref="G2423">IF(E2423="","",_xlfn.LET(_xlpm.s,E2423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24" spans="1:7" hidden="1">
      <c r="A2424" t="s">
        <v>2955</v>
      </c>
      <c r="B2424">
        <f t="shared" si="37"/>
        <v>3</v>
      </c>
      <c r="C2424" t="str" cm="1">
        <f t="array" ref="C2424">IF(A2424="","",_xlfn.LET(_xlpm.s,A2424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4" t="s">
        <v>5275</v>
      </c>
      <c r="F2424">
        <f>LEN(E2424)</f>
        <v>3</v>
      </c>
      <c r="G2424" t="str" cm="1">
        <f t="array" ref="G2424">IF(E2424="","",_xlfn.LET(_xlpm.s,E2424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25" spans="1:7" hidden="1">
      <c r="A2425" t="s">
        <v>2959</v>
      </c>
      <c r="B2425">
        <f t="shared" si="37"/>
        <v>3</v>
      </c>
      <c r="C2425" t="str" cm="1">
        <f t="array" ref="C2425">IF(A2425="","",_xlfn.LET(_xlpm.s,A2425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5" t="s">
        <v>5281</v>
      </c>
      <c r="F2425">
        <f>LEN(E2425)</f>
        <v>3</v>
      </c>
      <c r="G2425" t="str" cm="1">
        <f t="array" ref="G2425">IF(E2425="","",_xlfn.LET(_xlpm.s,E2425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26" spans="1:7" hidden="1">
      <c r="A2426" t="s">
        <v>2967</v>
      </c>
      <c r="B2426">
        <f t="shared" si="37"/>
        <v>3</v>
      </c>
      <c r="C2426" t="str" cm="1">
        <f t="array" ref="C2426">IF(A2426="","",_xlfn.LET(_xlpm.s,A2426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6" t="s">
        <v>5306</v>
      </c>
      <c r="F2426">
        <f>LEN(E2426)</f>
        <v>3</v>
      </c>
      <c r="G2426" t="str" cm="1">
        <f t="array" ref="G2426">IF(E2426="","",_xlfn.LET(_xlpm.s,E2426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27" spans="1:7" hidden="1">
      <c r="A2427" t="s">
        <v>2968</v>
      </c>
      <c r="B2427">
        <f t="shared" si="37"/>
        <v>3</v>
      </c>
      <c r="C2427" t="str" cm="1">
        <f t="array" ref="C2427">IF(A2427="","",_xlfn.LET(_xlpm.s,A2427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7" t="s">
        <v>5309</v>
      </c>
      <c r="F2427">
        <f>LEN(E2427)</f>
        <v>3</v>
      </c>
      <c r="G2427" t="str" cm="1">
        <f t="array" ref="G2427">IF(E2427="","",_xlfn.LET(_xlpm.s,E2427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28" spans="1:7" hidden="1">
      <c r="A2428" t="s">
        <v>2973</v>
      </c>
      <c r="B2428">
        <f t="shared" si="37"/>
        <v>3</v>
      </c>
      <c r="C2428" t="str" cm="1">
        <f t="array" ref="C2428">IF(A2428="","",_xlfn.LET(_xlpm.s,A2428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28" t="s">
        <v>5320</v>
      </c>
      <c r="F2428">
        <f>LEN(E2428)</f>
        <v>3</v>
      </c>
      <c r="G2428" t="str" cm="1">
        <f t="array" ref="G2428">IF(E2428="","",_xlfn.LET(_xlpm.s,E2428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29" spans="1:7" hidden="1">
      <c r="A2429" t="s">
        <v>2975</v>
      </c>
      <c r="B2429">
        <f t="shared" si="37"/>
        <v>3</v>
      </c>
      <c r="C2429" t="str" cm="1">
        <f t="array" ref="C2429">IF(A2429="","",_xlfn.LET(_xlpm.s,A2429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29" t="s">
        <v>5328</v>
      </c>
      <c r="F2429">
        <f>LEN(E2429)</f>
        <v>3</v>
      </c>
      <c r="G2429" t="str" cm="1">
        <f t="array" ref="G2429">IF(E2429="","",_xlfn.LET(_xlpm.s,E2429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30" spans="1:7" hidden="1">
      <c r="A2430" t="s">
        <v>2979</v>
      </c>
      <c r="B2430">
        <f t="shared" si="37"/>
        <v>3</v>
      </c>
      <c r="C2430" t="str" cm="1">
        <f t="array" ref="C2430">IF(A2430="","",_xlfn.LET(_xlpm.s,A2430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30" t="s">
        <v>5330</v>
      </c>
      <c r="F2430">
        <f>LEN(E2430)</f>
        <v>3</v>
      </c>
      <c r="G2430" t="str" cm="1">
        <f t="array" ref="G2430">IF(E2430="","",_xlfn.LET(_xlpm.s,E2430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31" spans="1:7" hidden="1">
      <c r="A2431" t="s">
        <v>2981</v>
      </c>
      <c r="B2431">
        <f t="shared" si="37"/>
        <v>3</v>
      </c>
      <c r="C2431" t="str" cm="1">
        <f t="array" ref="C2431">IF(A2431="","",_xlfn.LET(_xlpm.s,A2431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31" t="s">
        <v>5338</v>
      </c>
      <c r="F2431">
        <f>LEN(E2431)</f>
        <v>3</v>
      </c>
      <c r="G2431" t="str" cm="1">
        <f t="array" ref="G2431">IF(E2431="","",_xlfn.LET(_xlpm.s,E2431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32" spans="1:7" hidden="1">
      <c r="A2432" t="s">
        <v>2982</v>
      </c>
      <c r="B2432">
        <f t="shared" si="37"/>
        <v>3</v>
      </c>
      <c r="C2432" t="str" cm="1">
        <f t="array" ref="C2432">IF(A2432="","",_xlfn.LET(_xlpm.s,A2432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32" t="s">
        <v>5342</v>
      </c>
      <c r="F2432">
        <f>LEN(E2432)</f>
        <v>3</v>
      </c>
      <c r="G2432" t="str" cm="1">
        <f t="array" ref="G2432">IF(E2432="","",_xlfn.LET(_xlpm.s,E2432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33" spans="1:7" hidden="1">
      <c r="A2433" t="s">
        <v>2983</v>
      </c>
      <c r="B2433">
        <f t="shared" si="37"/>
        <v>3</v>
      </c>
      <c r="C2433" t="str" cm="1">
        <f t="array" ref="C2433">IF(A2433="","",_xlfn.LET(_xlpm.s,A2433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33" t="s">
        <v>5354</v>
      </c>
      <c r="F2433">
        <f>LEN(E2433)</f>
        <v>3</v>
      </c>
      <c r="G2433" t="str" cm="1">
        <f t="array" ref="G2433">IF(E2433="","",_xlfn.LET(_xlpm.s,E2433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34" spans="1:7" hidden="1">
      <c r="A2434" t="s">
        <v>2990</v>
      </c>
      <c r="B2434">
        <f t="shared" ref="B2434:B2497" si="38">LEN(A2434)</f>
        <v>3</v>
      </c>
      <c r="C2434" t="str" cm="1">
        <f t="array" ref="C2434">IF(A2434="","",_xlfn.LET(_xlpm.s,A2434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34" t="s">
        <v>5382</v>
      </c>
      <c r="F2434">
        <f>LEN(E2434)</f>
        <v>3</v>
      </c>
      <c r="G2434" t="str" cm="1">
        <f t="array" ref="G2434">IF(E2434="","",_xlfn.LET(_xlpm.s,E2434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35" spans="1:7" hidden="1">
      <c r="A2435" t="s">
        <v>3005</v>
      </c>
      <c r="B2435">
        <f t="shared" si="38"/>
        <v>3</v>
      </c>
      <c r="C2435" t="str" cm="1">
        <f t="array" ref="C2435">IF(A2435="","",_xlfn.LET(_xlpm.s,A2435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35" t="s">
        <v>5389</v>
      </c>
      <c r="F2435">
        <f>LEN(E2435)</f>
        <v>3</v>
      </c>
      <c r="G2435" t="str" cm="1">
        <f t="array" ref="G2435">IF(E2435="","",_xlfn.LET(_xlpm.s,E2435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36" spans="1:7" hidden="1">
      <c r="A2436" t="s">
        <v>3007</v>
      </c>
      <c r="B2436">
        <f t="shared" si="38"/>
        <v>3</v>
      </c>
      <c r="C2436" t="str" cm="1">
        <f t="array" ref="C2436">IF(A2436="","",_xlfn.LET(_xlpm.s,A2436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36" t="s">
        <v>5390</v>
      </c>
      <c r="F2436">
        <f>LEN(E2436)</f>
        <v>3</v>
      </c>
      <c r="G2436" t="str" cm="1">
        <f t="array" ref="G2436">IF(E2436="","",_xlfn.LET(_xlpm.s,E2436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37" spans="1:7" hidden="1">
      <c r="A2437" t="s">
        <v>3016</v>
      </c>
      <c r="B2437">
        <f t="shared" si="38"/>
        <v>3</v>
      </c>
      <c r="C2437" t="str" cm="1">
        <f t="array" ref="C2437">IF(A2437="","",_xlfn.LET(_xlpm.s,A2437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37" t="s">
        <v>5398</v>
      </c>
      <c r="F2437">
        <f>LEN(E2437)</f>
        <v>3</v>
      </c>
      <c r="G2437" t="str" cm="1">
        <f t="array" ref="G2437">IF(E2437="","",_xlfn.LET(_xlpm.s,E2437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38" spans="1:7" hidden="1">
      <c r="A2438" t="s">
        <v>3024</v>
      </c>
      <c r="B2438">
        <f t="shared" si="38"/>
        <v>3</v>
      </c>
      <c r="C2438" t="str" cm="1">
        <f t="array" ref="C2438">IF(A2438="","",_xlfn.LET(_xlpm.s,A2438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38" t="s">
        <v>5411</v>
      </c>
      <c r="F2438">
        <f>LEN(E2438)</f>
        <v>3</v>
      </c>
      <c r="G2438" t="str" cm="1">
        <f t="array" ref="G2438">IF(E2438="","",_xlfn.LET(_xlpm.s,E2438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39" spans="1:7" hidden="1">
      <c r="A2439" t="s">
        <v>3033</v>
      </c>
      <c r="B2439">
        <f t="shared" si="38"/>
        <v>3</v>
      </c>
      <c r="C2439" t="str" cm="1">
        <f t="array" ref="C2439">IF(A2439="","",_xlfn.LET(_xlpm.s,A2439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39" t="s">
        <v>5422</v>
      </c>
      <c r="F2439">
        <f>LEN(E2439)</f>
        <v>3</v>
      </c>
      <c r="G2439" t="str" cm="1">
        <f t="array" ref="G2439">IF(E2439="","",_xlfn.LET(_xlpm.s,E2439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40" spans="1:7" hidden="1">
      <c r="A2440" t="s">
        <v>3044</v>
      </c>
      <c r="B2440">
        <f t="shared" si="38"/>
        <v>3</v>
      </c>
      <c r="C2440" t="str" cm="1">
        <f t="array" ref="C2440">IF(A2440="","",_xlfn.LET(_xlpm.s,A2440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40" t="s">
        <v>5428</v>
      </c>
      <c r="F2440">
        <f>LEN(E2440)</f>
        <v>3</v>
      </c>
      <c r="G2440" t="str" cm="1">
        <f t="array" ref="G2440">IF(E2440="","",_xlfn.LET(_xlpm.s,E2440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41" spans="1:7" hidden="1">
      <c r="A2441" t="s">
        <v>3048</v>
      </c>
      <c r="B2441">
        <f t="shared" si="38"/>
        <v>3</v>
      </c>
      <c r="C2441" t="str" cm="1">
        <f t="array" ref="C2441">IF(A2441="","",_xlfn.LET(_xlpm.s,A2441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41" t="s">
        <v>5447</v>
      </c>
      <c r="F2441">
        <f>LEN(E2441)</f>
        <v>3</v>
      </c>
      <c r="G2441" t="str" cm="1">
        <f t="array" ref="G2441">IF(E2441="","",_xlfn.LET(_xlpm.s,E2441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42" spans="1:7" hidden="1">
      <c r="A2442" t="s">
        <v>3052</v>
      </c>
      <c r="B2442">
        <f t="shared" si="38"/>
        <v>3</v>
      </c>
      <c r="C2442" t="str" cm="1">
        <f t="array" ref="C2442">IF(A2442="","",_xlfn.LET(_xlpm.s,A2442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42" t="s">
        <v>5457</v>
      </c>
      <c r="F2442">
        <f>LEN(E2442)</f>
        <v>3</v>
      </c>
      <c r="G2442" t="str" cm="1">
        <f t="array" ref="G2442">IF(E2442="","",_xlfn.LET(_xlpm.s,E2442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43" spans="1:7" hidden="1">
      <c r="A2443" t="s">
        <v>3080</v>
      </c>
      <c r="B2443">
        <f t="shared" si="38"/>
        <v>3</v>
      </c>
      <c r="C2443" t="str" cm="1">
        <f t="array" ref="C2443">IF(A2443="","",_xlfn.LET(_xlpm.s,A2443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43" t="s">
        <v>5458</v>
      </c>
      <c r="F2443">
        <f>LEN(E2443)</f>
        <v>3</v>
      </c>
      <c r="G2443" t="str" cm="1">
        <f t="array" ref="G2443">IF(E2443="","",_xlfn.LET(_xlpm.s,E2443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44" spans="1:7" hidden="1">
      <c r="A2444" t="s">
        <v>3090</v>
      </c>
      <c r="B2444">
        <f t="shared" si="38"/>
        <v>3</v>
      </c>
      <c r="C2444" t="str" cm="1">
        <f t="array" ref="C2444">IF(A2444="","",_xlfn.LET(_xlpm.s,A2444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44" t="s">
        <v>5462</v>
      </c>
      <c r="F2444">
        <f>LEN(E2444)</f>
        <v>3</v>
      </c>
      <c r="G2444" t="str" cm="1">
        <f t="array" ref="G2444">IF(E2444="","",_xlfn.LET(_xlpm.s,E2444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45" spans="1:7" hidden="1">
      <c r="A2445" t="s">
        <v>3094</v>
      </c>
      <c r="B2445">
        <f t="shared" si="38"/>
        <v>3</v>
      </c>
      <c r="C2445" t="str" cm="1">
        <f t="array" ref="C2445">IF(A2445="","",_xlfn.LET(_xlpm.s,A2445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45" t="s">
        <v>5465</v>
      </c>
      <c r="F2445">
        <f>LEN(E2445)</f>
        <v>3</v>
      </c>
      <c r="G2445" t="str" cm="1">
        <f t="array" ref="G2445">IF(E2445="","",_xlfn.LET(_xlpm.s,E2445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46" spans="1:7" hidden="1">
      <c r="A2446" t="s">
        <v>3095</v>
      </c>
      <c r="B2446">
        <f t="shared" si="38"/>
        <v>3</v>
      </c>
      <c r="C2446" t="str" cm="1">
        <f t="array" ref="C2446">IF(A2446="","",_xlfn.LET(_xlpm.s,A2446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46" t="s">
        <v>5476</v>
      </c>
      <c r="F2446">
        <f>LEN(E2446)</f>
        <v>3</v>
      </c>
      <c r="G2446" t="str" cm="1">
        <f t="array" ref="G2446">IF(E2446="","",_xlfn.LET(_xlpm.s,E2446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47" spans="1:7" hidden="1">
      <c r="A2447" t="s">
        <v>3102</v>
      </c>
      <c r="B2447">
        <f t="shared" si="38"/>
        <v>3</v>
      </c>
      <c r="C2447" t="str" cm="1">
        <f t="array" ref="C2447">IF(A2447="","",_xlfn.LET(_xlpm.s,A2447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47" t="s">
        <v>5482</v>
      </c>
      <c r="F2447">
        <f>LEN(E2447)</f>
        <v>3</v>
      </c>
      <c r="G2447" t="str" cm="1">
        <f t="array" ref="G2447">IF(E2447="","",_xlfn.LET(_xlpm.s,E2447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48" spans="1:7" hidden="1">
      <c r="A2448" t="s">
        <v>3104</v>
      </c>
      <c r="B2448">
        <f t="shared" si="38"/>
        <v>3</v>
      </c>
      <c r="C2448" t="str" cm="1">
        <f t="array" ref="C2448">IF(A2448="","",_xlfn.LET(_xlpm.s,A2448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48" t="s">
        <v>5485</v>
      </c>
      <c r="F2448">
        <f>LEN(E2448)</f>
        <v>3</v>
      </c>
      <c r="G2448" t="str" cm="1">
        <f t="array" ref="G2448">IF(E2448="","",_xlfn.LET(_xlpm.s,E2448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49" spans="1:7" hidden="1">
      <c r="A2449" t="s">
        <v>3106</v>
      </c>
      <c r="B2449">
        <f t="shared" si="38"/>
        <v>3</v>
      </c>
      <c r="C2449" t="str" cm="1">
        <f t="array" ref="C2449">IF(A2449="","",_xlfn.LET(_xlpm.s,A2449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49" t="s">
        <v>5494</v>
      </c>
      <c r="F2449">
        <f>LEN(E2449)</f>
        <v>3</v>
      </c>
      <c r="G2449" t="str" cm="1">
        <f t="array" ref="G2449">IF(E2449="","",_xlfn.LET(_xlpm.s,E2449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0" spans="1:7" hidden="1">
      <c r="A2450" t="s">
        <v>3112</v>
      </c>
      <c r="B2450">
        <f t="shared" si="38"/>
        <v>3</v>
      </c>
      <c r="C2450" t="str" cm="1">
        <f t="array" ref="C2450">IF(A2450="","",_xlfn.LET(_xlpm.s,A2450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0" t="s">
        <v>5501</v>
      </c>
      <c r="F2450">
        <f>LEN(E2450)</f>
        <v>3</v>
      </c>
      <c r="G2450" t="str" cm="1">
        <f t="array" ref="G2450">IF(E2450="","",_xlfn.LET(_xlpm.s,E2450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1" spans="1:7" hidden="1">
      <c r="A2451" t="s">
        <v>3135</v>
      </c>
      <c r="B2451">
        <f t="shared" si="38"/>
        <v>3</v>
      </c>
      <c r="C2451" t="str" cm="1">
        <f t="array" ref="C2451">IF(A2451="","",_xlfn.LET(_xlpm.s,A2451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1" t="s">
        <v>5506</v>
      </c>
      <c r="F2451">
        <f>LEN(E2451)</f>
        <v>3</v>
      </c>
      <c r="G2451" t="str" cm="1">
        <f t="array" ref="G2451">IF(E2451="","",_xlfn.LET(_xlpm.s,E2451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2" spans="1:7" hidden="1">
      <c r="A2452" t="s">
        <v>3137</v>
      </c>
      <c r="B2452">
        <f t="shared" si="38"/>
        <v>3</v>
      </c>
      <c r="C2452" t="str" cm="1">
        <f t="array" ref="C2452">IF(A2452="","",_xlfn.LET(_xlpm.s,A2452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2" t="s">
        <v>5592</v>
      </c>
      <c r="F2452">
        <f>LEN(E2452)</f>
        <v>3</v>
      </c>
      <c r="G2452" t="str" cm="1">
        <f t="array" ref="G2452">IF(E2452="","",_xlfn.LET(_xlpm.s,E2452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3" spans="1:7" hidden="1">
      <c r="A2453" t="s">
        <v>3140</v>
      </c>
      <c r="B2453">
        <f t="shared" si="38"/>
        <v>3</v>
      </c>
      <c r="C2453" t="str" cm="1">
        <f t="array" ref="C2453">IF(A2453="","",_xlfn.LET(_xlpm.s,A2453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3" t="s">
        <v>5529</v>
      </c>
      <c r="F2453">
        <f>LEN(E2453)</f>
        <v>3</v>
      </c>
      <c r="G2453" t="str" cm="1">
        <f t="array" ref="G2453">IF(E2453="","",_xlfn.LET(_xlpm.s,E2453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4" spans="1:7" hidden="1">
      <c r="A2454" t="s">
        <v>3141</v>
      </c>
      <c r="B2454">
        <f t="shared" si="38"/>
        <v>3</v>
      </c>
      <c r="C2454" t="str" cm="1">
        <f t="array" ref="C2454">IF(A2454="","",_xlfn.LET(_xlpm.s,A2454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4" t="s">
        <v>5551</v>
      </c>
      <c r="F2454">
        <f>LEN(E2454)</f>
        <v>3</v>
      </c>
      <c r="G2454" t="str" cm="1">
        <f t="array" ref="G2454">IF(E2454="","",_xlfn.LET(_xlpm.s,E2454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5" spans="1:7" hidden="1">
      <c r="A2455" t="s">
        <v>3145</v>
      </c>
      <c r="B2455">
        <f t="shared" si="38"/>
        <v>3</v>
      </c>
      <c r="C2455" t="str" cm="1">
        <f t="array" ref="C2455">IF(A2455="","",_xlfn.LET(_xlpm.s,A2455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5" t="s">
        <v>5645</v>
      </c>
      <c r="F2455">
        <f>LEN(E2455)</f>
        <v>3</v>
      </c>
      <c r="G2455" t="str" cm="1">
        <f t="array" ref="G2455">IF(E2455="","",_xlfn.LET(_xlpm.s,E2455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6" spans="1:7" hidden="1">
      <c r="A2456" t="s">
        <v>3147</v>
      </c>
      <c r="B2456">
        <f t="shared" si="38"/>
        <v>3</v>
      </c>
      <c r="C2456" t="str" cm="1">
        <f t="array" ref="C2456">IF(A2456="","",_xlfn.LET(_xlpm.s,A2456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6" t="s">
        <v>5749</v>
      </c>
      <c r="F2456">
        <f>LEN(E2456)</f>
        <v>3</v>
      </c>
      <c r="G2456" t="str" cm="1">
        <f t="array" ref="G2456">IF(E2456="","",_xlfn.LET(_xlpm.s,E2456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57" spans="1:7" hidden="1">
      <c r="A2457" t="s">
        <v>3150</v>
      </c>
      <c r="B2457">
        <f t="shared" si="38"/>
        <v>3</v>
      </c>
      <c r="C2457" t="str" cm="1">
        <f t="array" ref="C2457">IF(A2457="","",_xlfn.LET(_xlpm.s,A2457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7" t="s">
        <v>5750</v>
      </c>
      <c r="F2457">
        <f>LEN(E2457)</f>
        <v>3</v>
      </c>
      <c r="G2457" t="str" cm="1">
        <f t="array" ref="G2457">IF(E2457="","",_xlfn.LET(_xlpm.s,E2457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58" spans="1:7" hidden="1">
      <c r="A2458" t="s">
        <v>3153</v>
      </c>
      <c r="B2458">
        <f t="shared" si="38"/>
        <v>3</v>
      </c>
      <c r="C2458" t="str" cm="1">
        <f t="array" ref="C2458">IF(A2458="","",_xlfn.LET(_xlpm.s,A2458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8" t="s">
        <v>5752</v>
      </c>
      <c r="F2458">
        <f>LEN(E2458)</f>
        <v>3</v>
      </c>
      <c r="G2458" t="str" cm="1">
        <f t="array" ref="G2458">IF(E2458="","",_xlfn.LET(_xlpm.s,E2458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59" spans="1:7" hidden="1">
      <c r="A2459" t="s">
        <v>3158</v>
      </c>
      <c r="B2459">
        <f t="shared" si="38"/>
        <v>3</v>
      </c>
      <c r="C2459" t="str" cm="1">
        <f t="array" ref="C2459">IF(A2459="","",_xlfn.LET(_xlpm.s,A2459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59" t="s">
        <v>5758</v>
      </c>
      <c r="F2459">
        <f>LEN(E2459)</f>
        <v>3</v>
      </c>
      <c r="G2459" t="str" cm="1">
        <f t="array" ref="G2459">IF(E2459="","",_xlfn.LET(_xlpm.s,E2459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60" spans="1:7" hidden="1">
      <c r="A2460" t="s">
        <v>3160</v>
      </c>
      <c r="B2460">
        <f t="shared" si="38"/>
        <v>3</v>
      </c>
      <c r="C2460" t="str" cm="1">
        <f t="array" ref="C2460">IF(A2460="","",_xlfn.LET(_xlpm.s,A2460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0" t="s">
        <v>5767</v>
      </c>
      <c r="F2460">
        <f>LEN(E2460)</f>
        <v>3</v>
      </c>
      <c r="G2460" t="str" cm="1">
        <f t="array" ref="G2460">IF(E2460="","",_xlfn.LET(_xlpm.s,E2460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61" spans="1:7" hidden="1">
      <c r="A2461" t="s">
        <v>3164</v>
      </c>
      <c r="B2461">
        <f t="shared" si="38"/>
        <v>3</v>
      </c>
      <c r="C2461" t="str" cm="1">
        <f t="array" ref="C2461">IF(A2461="","",_xlfn.LET(_xlpm.s,A2461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1" t="s">
        <v>5769</v>
      </c>
      <c r="F2461">
        <f>LEN(E2461)</f>
        <v>3</v>
      </c>
      <c r="G2461" t="str" cm="1">
        <f t="array" ref="G2461">IF(E2461="","",_xlfn.LET(_xlpm.s,E2461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62" spans="1:7" hidden="1">
      <c r="A2462" t="s">
        <v>3174</v>
      </c>
      <c r="B2462">
        <f t="shared" si="38"/>
        <v>3</v>
      </c>
      <c r="C2462" t="str" cm="1">
        <f t="array" ref="C2462">IF(A2462="","",_xlfn.LET(_xlpm.s,A2462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62" t="s">
        <v>5770</v>
      </c>
      <c r="F2462">
        <f>LEN(E2462)</f>
        <v>3</v>
      </c>
      <c r="G2462" t="str" cm="1">
        <f t="array" ref="G2462">IF(E2462="","",_xlfn.LET(_xlpm.s,E2462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63" spans="1:7" hidden="1">
      <c r="A2463" t="s">
        <v>3177</v>
      </c>
      <c r="B2463">
        <f t="shared" si="38"/>
        <v>3</v>
      </c>
      <c r="C2463" t="str" cm="1">
        <f t="array" ref="C2463">IF(A2463="","",_xlfn.LET(_xlpm.s,A2463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3" t="s">
        <v>5771</v>
      </c>
      <c r="F2463">
        <f>LEN(E2463)</f>
        <v>3</v>
      </c>
      <c r="G2463" t="str" cm="1">
        <f t="array" ref="G2463">IF(E2463="","",_xlfn.LET(_xlpm.s,E2463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64" spans="1:7" hidden="1">
      <c r="A2464" t="s">
        <v>3180</v>
      </c>
      <c r="B2464">
        <f t="shared" si="38"/>
        <v>3</v>
      </c>
      <c r="C2464" t="str" cm="1">
        <f t="array" ref="C2464">IF(A2464="","",_xlfn.LET(_xlpm.s,A2464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64" t="s">
        <v>5774</v>
      </c>
      <c r="F2464">
        <f>LEN(E2464)</f>
        <v>3</v>
      </c>
      <c r="G2464" t="str" cm="1">
        <f t="array" ref="G2464">IF(E2464="","",_xlfn.LET(_xlpm.s,E2464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65" spans="1:7" hidden="1">
      <c r="A2465" t="s">
        <v>3183</v>
      </c>
      <c r="B2465">
        <f t="shared" si="38"/>
        <v>3</v>
      </c>
      <c r="C2465" t="str" cm="1">
        <f t="array" ref="C2465">IF(A2465="","",_xlfn.LET(_xlpm.s,A2465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5" t="s">
        <v>5775</v>
      </c>
      <c r="F2465">
        <f>LEN(E2465)</f>
        <v>3</v>
      </c>
      <c r="G2465" t="str" cm="1">
        <f t="array" ref="G2465">IF(E2465="","",_xlfn.LET(_xlpm.s,E2465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66" spans="1:7" hidden="1">
      <c r="A2466" t="s">
        <v>3190</v>
      </c>
      <c r="B2466">
        <f t="shared" si="38"/>
        <v>3</v>
      </c>
      <c r="C2466" t="str" cm="1">
        <f t="array" ref="C2466">IF(A2466="","",_xlfn.LET(_xlpm.s,A2466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6" t="s">
        <v>5785</v>
      </c>
      <c r="F2466">
        <f>LEN(E2466)</f>
        <v>3</v>
      </c>
      <c r="G2466" t="str" cm="1">
        <f t="array" ref="G2466">IF(E2466="","",_xlfn.LET(_xlpm.s,E2466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67" spans="1:7" hidden="1">
      <c r="A2467" t="s">
        <v>3192</v>
      </c>
      <c r="B2467">
        <f t="shared" si="38"/>
        <v>3</v>
      </c>
      <c r="C2467" t="str" cm="1">
        <f t="array" ref="C2467">IF(A2467="","",_xlfn.LET(_xlpm.s,A2467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7" t="s">
        <v>5786</v>
      </c>
      <c r="F2467">
        <f>LEN(E2467)</f>
        <v>3</v>
      </c>
      <c r="G2467" t="str" cm="1">
        <f t="array" ref="G2467">IF(E2467="","",_xlfn.LET(_xlpm.s,E2467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68" spans="1:7" hidden="1">
      <c r="A2468" t="s">
        <v>3201</v>
      </c>
      <c r="B2468">
        <f t="shared" si="38"/>
        <v>3</v>
      </c>
      <c r="C2468" t="str" cm="1">
        <f t="array" ref="C2468">IF(A2468="","",_xlfn.LET(_xlpm.s,A2468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8" t="s">
        <v>5797</v>
      </c>
      <c r="F2468">
        <f>LEN(E2468)</f>
        <v>3</v>
      </c>
      <c r="G2468" t="str" cm="1">
        <f t="array" ref="G2468">IF(E2468="","",_xlfn.LET(_xlpm.s,E2468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69" spans="1:7" hidden="1">
      <c r="A2469" t="s">
        <v>3216</v>
      </c>
      <c r="B2469">
        <f t="shared" si="38"/>
        <v>3</v>
      </c>
      <c r="C2469" t="str" cm="1">
        <f t="array" ref="C2469">IF(A2469="","",_xlfn.LET(_xlpm.s,A2469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69" t="s">
        <v>5801</v>
      </c>
      <c r="F2469">
        <f>LEN(E2469)</f>
        <v>3</v>
      </c>
      <c r="G2469" t="str" cm="1">
        <f t="array" ref="G2469">IF(E2469="","",_xlfn.LET(_xlpm.s,E2469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70" spans="1:7" hidden="1">
      <c r="A2470" t="s">
        <v>3217</v>
      </c>
      <c r="B2470">
        <f t="shared" si="38"/>
        <v>3</v>
      </c>
      <c r="C2470" t="str" cm="1">
        <f t="array" ref="C2470">IF(A2470="","",_xlfn.LET(_xlpm.s,A2470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0" t="s">
        <v>5809</v>
      </c>
      <c r="F2470">
        <f>LEN(E2470)</f>
        <v>3</v>
      </c>
      <c r="G2470" t="str" cm="1">
        <f t="array" ref="G2470">IF(E2470="","",_xlfn.LET(_xlpm.s,E2470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71" spans="1:7" hidden="1">
      <c r="A2471" t="s">
        <v>3219</v>
      </c>
      <c r="B2471">
        <f t="shared" si="38"/>
        <v>3</v>
      </c>
      <c r="C2471" t="str" cm="1">
        <f t="array" ref="C2471">IF(A2471="","",_xlfn.LET(_xlpm.s,A2471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1" t="s">
        <v>5811</v>
      </c>
      <c r="F2471">
        <f>LEN(E2471)</f>
        <v>3</v>
      </c>
      <c r="G2471" t="str" cm="1">
        <f t="array" ref="G2471">IF(E2471="","",_xlfn.LET(_xlpm.s,E2471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72" spans="1:7" hidden="1">
      <c r="A2472" t="s">
        <v>3220</v>
      </c>
      <c r="B2472">
        <f t="shared" si="38"/>
        <v>3</v>
      </c>
      <c r="C2472" t="str" cm="1">
        <f t="array" ref="C2472">IF(A2472="","",_xlfn.LET(_xlpm.s,A2472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2" t="s">
        <v>5819</v>
      </c>
      <c r="F2472">
        <f>LEN(E2472)</f>
        <v>3</v>
      </c>
      <c r="G2472" t="str" cm="1">
        <f t="array" ref="G2472">IF(E2472="","",_xlfn.LET(_xlpm.s,E2472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73" spans="1:7" hidden="1">
      <c r="A2473" t="s">
        <v>3221</v>
      </c>
      <c r="B2473">
        <f t="shared" si="38"/>
        <v>3</v>
      </c>
      <c r="C2473" t="str" cm="1">
        <f t="array" ref="C2473">IF(A2473="","",_xlfn.LET(_xlpm.s,A2473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3" t="s">
        <v>5833</v>
      </c>
      <c r="F2473">
        <f>LEN(E2473)</f>
        <v>3</v>
      </c>
      <c r="G2473" t="str" cm="1">
        <f t="array" ref="G2473">IF(E2473="","",_xlfn.LET(_xlpm.s,E2473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74" spans="1:7" hidden="1">
      <c r="A2474" t="s">
        <v>3229</v>
      </c>
      <c r="B2474">
        <f t="shared" si="38"/>
        <v>3</v>
      </c>
      <c r="C2474" t="str" cm="1">
        <f t="array" ref="C2474">IF(A2474="","",_xlfn.LET(_xlpm.s,A2474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4" t="s">
        <v>5841</v>
      </c>
      <c r="F2474">
        <f>LEN(E2474)</f>
        <v>3</v>
      </c>
      <c r="G2474" t="str" cm="1">
        <f t="array" ref="G2474">IF(E2474="","",_xlfn.LET(_xlpm.s,E2474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75" spans="1:7" hidden="1">
      <c r="A2475" t="s">
        <v>3230</v>
      </c>
      <c r="B2475">
        <f t="shared" si="38"/>
        <v>3</v>
      </c>
      <c r="C2475" t="str" cm="1">
        <f t="array" ref="C2475">IF(A2475="","",_xlfn.LET(_xlpm.s,A2475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75" t="s">
        <v>5856</v>
      </c>
      <c r="F2475">
        <f>LEN(E2475)</f>
        <v>3</v>
      </c>
      <c r="G2475" t="str" cm="1">
        <f t="array" ref="G2475">IF(E2475="","",_xlfn.LET(_xlpm.s,E2475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76" spans="1:7" hidden="1">
      <c r="A2476" t="s">
        <v>3231</v>
      </c>
      <c r="B2476">
        <f t="shared" si="38"/>
        <v>3</v>
      </c>
      <c r="C2476" t="str" cm="1">
        <f t="array" ref="C2476">IF(A2476="","",_xlfn.LET(_xlpm.s,A2476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476" t="s">
        <v>5873</v>
      </c>
      <c r="F2476">
        <f>LEN(E2476)</f>
        <v>3</v>
      </c>
      <c r="G2476" t="str" cm="1">
        <f t="array" ref="G2476">IF(E2476="","",_xlfn.LET(_xlpm.s,E2476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77" spans="1:7" hidden="1">
      <c r="A2477" t="s">
        <v>3232</v>
      </c>
      <c r="B2477">
        <f t="shared" si="38"/>
        <v>3</v>
      </c>
      <c r="C2477" t="str" cm="1">
        <f t="array" ref="C2477">IF(A2477="","",_xlfn.LET(_xlpm.s,A2477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7" t="s">
        <v>5879</v>
      </c>
      <c r="F2477">
        <f>LEN(E2477)</f>
        <v>3</v>
      </c>
      <c r="G2477" t="str" cm="1">
        <f t="array" ref="G2477">IF(E2477="","",_xlfn.LET(_xlpm.s,E2477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78" spans="1:7" hidden="1">
      <c r="A2478" t="s">
        <v>3235</v>
      </c>
      <c r="B2478">
        <f t="shared" si="38"/>
        <v>3</v>
      </c>
      <c r="C2478" t="str" cm="1">
        <f t="array" ref="C2478">IF(A2478="","",_xlfn.LET(_xlpm.s,A2478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8" t="s">
        <v>5880</v>
      </c>
      <c r="F2478">
        <f>LEN(E2478)</f>
        <v>3</v>
      </c>
      <c r="G2478" t="str" cm="1">
        <f t="array" ref="G2478">IF(E2478="","",_xlfn.LET(_xlpm.s,E2478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79" spans="1:7" hidden="1">
      <c r="A2479" t="s">
        <v>3242</v>
      </c>
      <c r="B2479">
        <f t="shared" si="38"/>
        <v>3</v>
      </c>
      <c r="C2479" t="str" cm="1">
        <f t="array" ref="C2479">IF(A2479="","",_xlfn.LET(_xlpm.s,A2479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79" t="s">
        <v>5893</v>
      </c>
      <c r="F2479">
        <f>LEN(E2479)</f>
        <v>3</v>
      </c>
      <c r="G2479" t="str" cm="1">
        <f t="array" ref="G2479">IF(E2479="","",_xlfn.LET(_xlpm.s,E2479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0" spans="1:7" hidden="1">
      <c r="A2480" t="s">
        <v>3271</v>
      </c>
      <c r="B2480">
        <f t="shared" si="38"/>
        <v>3</v>
      </c>
      <c r="C2480" t="str" cm="1">
        <f t="array" ref="C2480">IF(A2480="","",_xlfn.LET(_xlpm.s,A2480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0" t="s">
        <v>5909</v>
      </c>
      <c r="F2480">
        <f>LEN(E2480)</f>
        <v>3</v>
      </c>
      <c r="G2480" t="str" cm="1">
        <f t="array" ref="G2480">IF(E2480="","",_xlfn.LET(_xlpm.s,E2480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1" spans="1:7" hidden="1">
      <c r="A2481" t="s">
        <v>3284</v>
      </c>
      <c r="B2481">
        <f t="shared" si="38"/>
        <v>3</v>
      </c>
      <c r="C2481" t="str" cm="1">
        <f t="array" ref="C2481">IF(A2481="","",_xlfn.LET(_xlpm.s,A2481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1" t="s">
        <v>5914</v>
      </c>
      <c r="F2481">
        <f>LEN(E2481)</f>
        <v>3</v>
      </c>
      <c r="G2481" t="str" cm="1">
        <f t="array" ref="G2481">IF(E2481="","",_xlfn.LET(_xlpm.s,E2481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2" spans="1:7" hidden="1">
      <c r="A2482" t="s">
        <v>3315</v>
      </c>
      <c r="B2482">
        <f t="shared" si="38"/>
        <v>3</v>
      </c>
      <c r="C2482" t="str" cm="1">
        <f t="array" ref="C2482">IF(A2482="","",_xlfn.LET(_xlpm.s,A2482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2" t="s">
        <v>5922</v>
      </c>
      <c r="F2482">
        <f>LEN(E2482)</f>
        <v>3</v>
      </c>
      <c r="G2482" t="str" cm="1">
        <f t="array" ref="G2482">IF(E2482="","",_xlfn.LET(_xlpm.s,E2482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83" spans="1:7" hidden="1">
      <c r="A2483" t="s">
        <v>3325</v>
      </c>
      <c r="B2483">
        <f t="shared" si="38"/>
        <v>3</v>
      </c>
      <c r="C2483" t="str" cm="1">
        <f t="array" ref="C2483">IF(A2483="","",_xlfn.LET(_xlpm.s,A2483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3" t="s">
        <v>5947</v>
      </c>
      <c r="F2483">
        <f>LEN(E2483)</f>
        <v>3</v>
      </c>
      <c r="G2483" t="str" cm="1">
        <f t="array" ref="G2483">IF(E2483="","",_xlfn.LET(_xlpm.s,E2483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4" spans="1:7" hidden="1">
      <c r="A2484" t="s">
        <v>3326</v>
      </c>
      <c r="B2484">
        <f t="shared" si="38"/>
        <v>3</v>
      </c>
      <c r="C2484" t="str" cm="1">
        <f t="array" ref="C2484">IF(A2484="","",_xlfn.LET(_xlpm.s,A2484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4" t="s">
        <v>5948</v>
      </c>
      <c r="F2484">
        <f>LEN(E2484)</f>
        <v>3</v>
      </c>
      <c r="G2484" t="str" cm="1">
        <f t="array" ref="G2484">IF(E2484="","",_xlfn.LET(_xlpm.s,E2484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5" spans="1:7" hidden="1">
      <c r="A2485" t="s">
        <v>3327</v>
      </c>
      <c r="B2485">
        <f t="shared" si="38"/>
        <v>3</v>
      </c>
      <c r="C2485" t="str" cm="1">
        <f t="array" ref="C2485">IF(A2485="","",_xlfn.LET(_xlpm.s,A2485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5" t="s">
        <v>5949</v>
      </c>
      <c r="F2485">
        <f>LEN(E2485)</f>
        <v>3</v>
      </c>
      <c r="G2485" t="str" cm="1">
        <f t="array" ref="G2485">IF(E2485="","",_xlfn.LET(_xlpm.s,E2485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6" spans="1:7" hidden="1">
      <c r="A2486" t="s">
        <v>3332</v>
      </c>
      <c r="B2486">
        <f t="shared" si="38"/>
        <v>3</v>
      </c>
      <c r="C2486" t="str" cm="1">
        <f t="array" ref="C2486">IF(A2486="","",_xlfn.LET(_xlpm.s,A2486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6" t="s">
        <v>5953</v>
      </c>
      <c r="F2486">
        <f>LEN(E2486)</f>
        <v>3</v>
      </c>
      <c r="G2486" t="str" cm="1">
        <f t="array" ref="G2486">IF(E2486="","",_xlfn.LET(_xlpm.s,E2486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7" spans="1:7" hidden="1">
      <c r="A2487" t="s">
        <v>3333</v>
      </c>
      <c r="B2487">
        <f t="shared" si="38"/>
        <v>3</v>
      </c>
      <c r="C2487" t="str" cm="1">
        <f t="array" ref="C2487">IF(A2487="","",_xlfn.LET(_xlpm.s,A2487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7" t="s">
        <v>5955</v>
      </c>
      <c r="F2487">
        <f>LEN(E2487)</f>
        <v>3</v>
      </c>
      <c r="G2487" t="str" cm="1">
        <f t="array" ref="G2487">IF(E2487="","",_xlfn.LET(_xlpm.s,E2487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8" spans="1:7" hidden="1">
      <c r="A2488" t="s">
        <v>3334</v>
      </c>
      <c r="B2488">
        <f t="shared" si="38"/>
        <v>3</v>
      </c>
      <c r="C2488" t="str" cm="1">
        <f t="array" ref="C2488">IF(A2488="","",_xlfn.LET(_xlpm.s,A2488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8" t="s">
        <v>6001</v>
      </c>
      <c r="F2488">
        <f>LEN(E2488)</f>
        <v>3</v>
      </c>
      <c r="G2488" t="str" cm="1">
        <f t="array" ref="G2488">IF(E2488="","",_xlfn.LET(_xlpm.s,E2488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89" spans="1:7" hidden="1">
      <c r="A2489" t="s">
        <v>3335</v>
      </c>
      <c r="B2489">
        <f t="shared" si="38"/>
        <v>3</v>
      </c>
      <c r="C2489" t="str" cm="1">
        <f t="array" ref="C2489">IF(A2489="","",_xlfn.LET(_xlpm.s,A2489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89" t="s">
        <v>6005</v>
      </c>
      <c r="F2489">
        <f>LEN(E2489)</f>
        <v>3</v>
      </c>
      <c r="G2489" t="str" cm="1">
        <f t="array" ref="G2489">IF(E2489="","",_xlfn.LET(_xlpm.s,E2489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90" spans="1:7" hidden="1">
      <c r="A2490" t="s">
        <v>3344</v>
      </c>
      <c r="B2490">
        <f t="shared" si="38"/>
        <v>3</v>
      </c>
      <c r="C2490" t="str" cm="1">
        <f t="array" ref="C2490">IF(A2490="","",_xlfn.LET(_xlpm.s,A2490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0" t="s">
        <v>6008</v>
      </c>
      <c r="F2490">
        <f>LEN(E2490)</f>
        <v>3</v>
      </c>
      <c r="G2490" t="str" cm="1">
        <f t="array" ref="G2490">IF(E2490="","",_xlfn.LET(_xlpm.s,E2490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91" spans="1:7" hidden="1">
      <c r="A2491" t="s">
        <v>3349</v>
      </c>
      <c r="B2491">
        <f t="shared" si="38"/>
        <v>3</v>
      </c>
      <c r="C2491" t="str" cm="1">
        <f t="array" ref="C2491">IF(A2491="","",_xlfn.LET(_xlpm.s,A2491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1" t="s">
        <v>6016</v>
      </c>
      <c r="F2491">
        <f>LEN(E2491)</f>
        <v>3</v>
      </c>
      <c r="G2491" t="str" cm="1">
        <f t="array" ref="G2491">IF(E2491="","",_xlfn.LET(_xlpm.s,E2491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92" spans="1:7" hidden="1">
      <c r="A2492" t="s">
        <v>3351</v>
      </c>
      <c r="B2492">
        <f t="shared" si="38"/>
        <v>3</v>
      </c>
      <c r="C2492" t="str" cm="1">
        <f t="array" ref="C2492">IF(A2492="","",_xlfn.LET(_xlpm.s,A2492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2" t="s">
        <v>6023</v>
      </c>
      <c r="F2492">
        <f>LEN(E2492)</f>
        <v>3</v>
      </c>
      <c r="G2492" t="str" cm="1">
        <f t="array" ref="G2492">IF(E2492="","",_xlfn.LET(_xlpm.s,E2492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493" spans="1:7" hidden="1">
      <c r="A2493" t="s">
        <v>3370</v>
      </c>
      <c r="B2493">
        <f t="shared" si="38"/>
        <v>3</v>
      </c>
      <c r="C2493" t="str" cm="1">
        <f t="array" ref="C2493">IF(A2493="","",_xlfn.LET(_xlpm.s,A2493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3" t="s">
        <v>6049</v>
      </c>
      <c r="F2493">
        <f>LEN(E2493)</f>
        <v>3</v>
      </c>
      <c r="G2493" t="str" cm="1">
        <f t="array" ref="G2493">IF(E2493="","",_xlfn.LET(_xlpm.s,E2493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94" spans="1:7" hidden="1">
      <c r="A2494" t="s">
        <v>3388</v>
      </c>
      <c r="B2494">
        <f t="shared" si="38"/>
        <v>3</v>
      </c>
      <c r="C2494" t="str" cm="1">
        <f t="array" ref="C2494">IF(A2494="","",_xlfn.LET(_xlpm.s,A2494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4" t="s">
        <v>6052</v>
      </c>
      <c r="F2494">
        <f>LEN(E2494)</f>
        <v>3</v>
      </c>
      <c r="G2494" t="str" cm="1">
        <f t="array" ref="G2494">IF(E2494="","",_xlfn.LET(_xlpm.s,E2494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95" spans="1:7" hidden="1">
      <c r="A2495" t="s">
        <v>3396</v>
      </c>
      <c r="B2495">
        <f t="shared" si="38"/>
        <v>3</v>
      </c>
      <c r="C2495" t="str" cm="1">
        <f t="array" ref="C2495">IF(A2495="","",_xlfn.LET(_xlpm.s,A2495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5" t="s">
        <v>6079</v>
      </c>
      <c r="F2495">
        <f>LEN(E2495)</f>
        <v>3</v>
      </c>
      <c r="G2495" t="str" cm="1">
        <f t="array" ref="G2495">IF(E2495="","",_xlfn.LET(_xlpm.s,E2495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96" spans="1:7" hidden="1">
      <c r="A2496" t="s">
        <v>3401</v>
      </c>
      <c r="B2496">
        <f t="shared" si="38"/>
        <v>3</v>
      </c>
      <c r="C2496" t="str" cm="1">
        <f t="array" ref="C2496">IF(A2496="","",_xlfn.LET(_xlpm.s,A2496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6" t="s">
        <v>6082</v>
      </c>
      <c r="F2496">
        <f>LEN(E2496)</f>
        <v>3</v>
      </c>
      <c r="G2496" t="str" cm="1">
        <f t="array" ref="G2496">IF(E2496="","",_xlfn.LET(_xlpm.s,E2496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97" spans="1:7" hidden="1">
      <c r="A2497" t="s">
        <v>3402</v>
      </c>
      <c r="B2497">
        <f t="shared" si="38"/>
        <v>3</v>
      </c>
      <c r="C2497" t="str" cm="1">
        <f t="array" ref="C2497">IF(A2497="","",_xlfn.LET(_xlpm.s,A2497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7" t="s">
        <v>6093</v>
      </c>
      <c r="F2497">
        <f>LEN(E2497)</f>
        <v>3</v>
      </c>
      <c r="G2497" t="str" cm="1">
        <f t="array" ref="G2497">IF(E2497="","",_xlfn.LET(_xlpm.s,E2497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498" spans="1:7" hidden="1">
      <c r="A2498" t="s">
        <v>3403</v>
      </c>
      <c r="B2498">
        <f t="shared" ref="B2498:B2561" si="39">LEN(A2498)</f>
        <v>3</v>
      </c>
      <c r="C2498" t="str" cm="1">
        <f t="array" ref="C2498">IF(A2498="","",_xlfn.LET(_xlpm.s,A2498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8" t="s">
        <v>6095</v>
      </c>
      <c r="F2498">
        <f>LEN(E2498)</f>
        <v>3</v>
      </c>
      <c r="G2498" t="str" cm="1">
        <f t="array" ref="G2498">IF(E2498="","",_xlfn.LET(_xlpm.s,E2498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499" spans="1:7" hidden="1">
      <c r="A2499" t="s">
        <v>3406</v>
      </c>
      <c r="B2499">
        <f t="shared" si="39"/>
        <v>3</v>
      </c>
      <c r="C2499" t="str" cm="1">
        <f t="array" ref="C2499">IF(A2499="","",_xlfn.LET(_xlpm.s,A2499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499" t="s">
        <v>6098</v>
      </c>
      <c r="F2499">
        <f>LEN(E2499)</f>
        <v>3</v>
      </c>
      <c r="G2499" t="str" cm="1">
        <f t="array" ref="G2499">IF(E2499="","",_xlfn.LET(_xlpm.s,E2499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00" spans="1:7" hidden="1">
      <c r="A2500" t="s">
        <v>3409</v>
      </c>
      <c r="B2500">
        <f t="shared" si="39"/>
        <v>3</v>
      </c>
      <c r="C2500" t="str" cm="1">
        <f t="array" ref="C2500">IF(A2500="","",_xlfn.LET(_xlpm.s,A2500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0" t="s">
        <v>6099</v>
      </c>
      <c r="F2500">
        <f>LEN(E2500)</f>
        <v>3</v>
      </c>
      <c r="G2500" t="str" cm="1">
        <f t="array" ref="G2500">IF(E2500="","",_xlfn.LET(_xlpm.s,E2500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01" spans="1:7" hidden="1">
      <c r="A2501" t="s">
        <v>3410</v>
      </c>
      <c r="B2501">
        <f t="shared" si="39"/>
        <v>3</v>
      </c>
      <c r="C2501" t="str" cm="1">
        <f t="array" ref="C2501">IF(A2501="","",_xlfn.LET(_xlpm.s,A2501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1" t="s">
        <v>6106</v>
      </c>
      <c r="F2501">
        <f>LEN(E2501)</f>
        <v>3</v>
      </c>
      <c r="G2501" t="str" cm="1">
        <f t="array" ref="G2501">IF(E2501="","",_xlfn.LET(_xlpm.s,E2501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02" spans="1:7" hidden="1">
      <c r="A2502" t="s">
        <v>3411</v>
      </c>
      <c r="B2502">
        <f t="shared" si="39"/>
        <v>3</v>
      </c>
      <c r="C2502" t="str" cm="1">
        <f t="array" ref="C2502">IF(A2502="","",_xlfn.LET(_xlpm.s,A2502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2" t="s">
        <v>6108</v>
      </c>
      <c r="F2502">
        <f>LEN(E2502)</f>
        <v>3</v>
      </c>
      <c r="G2502" t="str" cm="1">
        <f t="array" ref="G2502">IF(E2502="","",_xlfn.LET(_xlpm.s,E2502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03" spans="1:7" hidden="1">
      <c r="A2503" t="s">
        <v>3429</v>
      </c>
      <c r="B2503">
        <f t="shared" si="39"/>
        <v>3</v>
      </c>
      <c r="C2503" t="str" cm="1">
        <f t="array" ref="C2503">IF(A2503="","",_xlfn.LET(_xlpm.s,A2503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3" t="s">
        <v>6112</v>
      </c>
      <c r="F2503">
        <f>LEN(E2503)</f>
        <v>3</v>
      </c>
      <c r="G2503" t="str" cm="1">
        <f t="array" ref="G2503">IF(E2503="","",_xlfn.LET(_xlpm.s,E2503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04" spans="1:7" hidden="1">
      <c r="A2504" t="s">
        <v>3449</v>
      </c>
      <c r="B2504">
        <f t="shared" si="39"/>
        <v>3</v>
      </c>
      <c r="C2504" t="str" cm="1">
        <f t="array" ref="C2504">IF(A2504="","",_xlfn.LET(_xlpm.s,A2504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4" t="s">
        <v>6113</v>
      </c>
      <c r="F2504">
        <f>LEN(E2504)</f>
        <v>3</v>
      </c>
      <c r="G2504" t="str" cm="1">
        <f t="array" ref="G2504">IF(E2504="","",_xlfn.LET(_xlpm.s,E2504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05" spans="1:7" hidden="1">
      <c r="A2505" t="s">
        <v>3462</v>
      </c>
      <c r="B2505">
        <f t="shared" si="39"/>
        <v>3</v>
      </c>
      <c r="C2505" t="str" cm="1">
        <f t="array" ref="C2505">IF(A2505="","",_xlfn.LET(_xlpm.s,A2505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5" t="s">
        <v>6116</v>
      </c>
      <c r="F2505">
        <f>LEN(E2505)</f>
        <v>3</v>
      </c>
      <c r="G2505" t="str" cm="1">
        <f t="array" ref="G2505">IF(E2505="","",_xlfn.LET(_xlpm.s,E2505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06" spans="1:7" hidden="1">
      <c r="A2506" t="s">
        <v>3505</v>
      </c>
      <c r="B2506">
        <f t="shared" si="39"/>
        <v>3</v>
      </c>
      <c r="C2506" t="str" cm="1">
        <f t="array" ref="C2506">IF(A2506="","",_xlfn.LET(_xlpm.s,A2506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6" t="s">
        <v>6117</v>
      </c>
      <c r="F2506">
        <f>LEN(E2506)</f>
        <v>3</v>
      </c>
      <c r="G2506" t="str" cm="1">
        <f t="array" ref="G2506">IF(E2506="","",_xlfn.LET(_xlpm.s,E2506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07" spans="1:7" hidden="1">
      <c r="A2507" t="s">
        <v>3536</v>
      </c>
      <c r="B2507">
        <f t="shared" si="39"/>
        <v>3</v>
      </c>
      <c r="C2507" t="str" cm="1">
        <f t="array" ref="C2507">IF(A2507="","",_xlfn.LET(_xlpm.s,A2507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7" t="s">
        <v>6122</v>
      </c>
      <c r="F2507">
        <f>LEN(E2507)</f>
        <v>3</v>
      </c>
      <c r="G2507" t="str" cm="1">
        <f t="array" ref="G2507">IF(E2507="","",_xlfn.LET(_xlpm.s,E2507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08" spans="1:7" hidden="1">
      <c r="A2508" t="s">
        <v>3544</v>
      </c>
      <c r="B2508">
        <f t="shared" si="39"/>
        <v>3</v>
      </c>
      <c r="C2508" t="str" cm="1">
        <f t="array" ref="C2508">IF(A2508="","",_xlfn.LET(_xlpm.s,A2508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8" t="s">
        <v>6125</v>
      </c>
      <c r="F2508">
        <f>LEN(E2508)</f>
        <v>3</v>
      </c>
      <c r="G2508" t="str" cm="1">
        <f t="array" ref="G2508">IF(E2508="","",_xlfn.LET(_xlpm.s,E2508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09" spans="1:7" hidden="1">
      <c r="A2509" t="s">
        <v>3547</v>
      </c>
      <c r="B2509">
        <f t="shared" si="39"/>
        <v>3</v>
      </c>
      <c r="C2509" t="str" cm="1">
        <f t="array" ref="C2509">IF(A2509="","",_xlfn.LET(_xlpm.s,A2509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09" t="s">
        <v>6131</v>
      </c>
      <c r="F2509">
        <f>LEN(E2509)</f>
        <v>3</v>
      </c>
      <c r="G2509" t="str" cm="1">
        <f t="array" ref="G2509">IF(E2509="","",_xlfn.LET(_xlpm.s,E2509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10" spans="1:7" hidden="1">
      <c r="A2510" t="s">
        <v>3552</v>
      </c>
      <c r="B2510">
        <f t="shared" si="39"/>
        <v>3</v>
      </c>
      <c r="C2510" t="str" cm="1">
        <f t="array" ref="C2510">IF(A2510="","",_xlfn.LET(_xlpm.s,A2510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0" t="s">
        <v>6133</v>
      </c>
      <c r="F2510">
        <f>LEN(E2510)</f>
        <v>3</v>
      </c>
      <c r="G2510" t="str" cm="1">
        <f t="array" ref="G2510">IF(E2510="","",_xlfn.LET(_xlpm.s,E2510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11" spans="1:7" hidden="1">
      <c r="A2511" t="s">
        <v>3555</v>
      </c>
      <c r="B2511">
        <f t="shared" si="39"/>
        <v>3</v>
      </c>
      <c r="C2511" t="str" cm="1">
        <f t="array" ref="C2511">IF(A2511="","",_xlfn.LET(_xlpm.s,A2511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1" t="s">
        <v>6134</v>
      </c>
      <c r="F2511">
        <f>LEN(E2511)</f>
        <v>3</v>
      </c>
      <c r="G2511" t="str" cm="1">
        <f t="array" ref="G2511">IF(E2511="","",_xlfn.LET(_xlpm.s,E2511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12" spans="1:7" hidden="1">
      <c r="A2512" t="s">
        <v>3557</v>
      </c>
      <c r="B2512">
        <f t="shared" si="39"/>
        <v>3</v>
      </c>
      <c r="C2512" t="str" cm="1">
        <f t="array" ref="C2512">IF(A2512="","",_xlfn.LET(_xlpm.s,A2512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2" t="s">
        <v>6142</v>
      </c>
      <c r="F2512">
        <f>LEN(E2512)</f>
        <v>3</v>
      </c>
      <c r="G2512" t="str" cm="1">
        <f t="array" ref="G2512">IF(E2512="","",_xlfn.LET(_xlpm.s,E2512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13" spans="1:7" hidden="1">
      <c r="A2513" t="s">
        <v>3559</v>
      </c>
      <c r="B2513">
        <f t="shared" si="39"/>
        <v>3</v>
      </c>
      <c r="C2513" t="str" cm="1">
        <f t="array" ref="C2513">IF(A2513="","",_xlfn.LET(_xlpm.s,A2513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3" t="s">
        <v>6144</v>
      </c>
      <c r="F2513">
        <f>LEN(E2513)</f>
        <v>3</v>
      </c>
      <c r="G2513" t="str" cm="1">
        <f t="array" ref="G2513">IF(E2513="","",_xlfn.LET(_xlpm.s,E2513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14" spans="1:7" hidden="1">
      <c r="A2514" t="s">
        <v>3560</v>
      </c>
      <c r="B2514">
        <f t="shared" si="39"/>
        <v>3</v>
      </c>
      <c r="C2514" t="str" cm="1">
        <f t="array" ref="C2514">IF(A2514="","",_xlfn.LET(_xlpm.s,A2514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4" t="s">
        <v>6145</v>
      </c>
      <c r="F2514">
        <f>LEN(E2514)</f>
        <v>3</v>
      </c>
      <c r="G2514" t="str" cm="1">
        <f t="array" ref="G2514">IF(E2514="","",_xlfn.LET(_xlpm.s,E2514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15" spans="1:7" hidden="1">
      <c r="A2515" t="s">
        <v>3561</v>
      </c>
      <c r="B2515">
        <f t="shared" si="39"/>
        <v>3</v>
      </c>
      <c r="C2515" t="str" cm="1">
        <f t="array" ref="C2515">IF(A2515="","",_xlfn.LET(_xlpm.s,A2515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5" t="s">
        <v>6151</v>
      </c>
      <c r="F2515">
        <f>LEN(E2515)</f>
        <v>3</v>
      </c>
      <c r="G2515" t="str" cm="1">
        <f t="array" ref="G2515">IF(E2515="","",_xlfn.LET(_xlpm.s,E2515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16" spans="1:7" hidden="1">
      <c r="A2516" t="s">
        <v>3563</v>
      </c>
      <c r="B2516">
        <f t="shared" si="39"/>
        <v>3</v>
      </c>
      <c r="C2516" t="str" cm="1">
        <f t="array" ref="C2516">IF(A2516="","",_xlfn.LET(_xlpm.s,A2516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6" t="s">
        <v>6168</v>
      </c>
      <c r="F2516">
        <f>LEN(E2516)</f>
        <v>3</v>
      </c>
      <c r="G2516" t="str" cm="1">
        <f t="array" ref="G2516">IF(E2516="","",_xlfn.LET(_xlpm.s,E2516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17" spans="1:7" hidden="1">
      <c r="A2517" t="s">
        <v>3564</v>
      </c>
      <c r="B2517">
        <f t="shared" si="39"/>
        <v>3</v>
      </c>
      <c r="C2517" t="str" cm="1">
        <f t="array" ref="C2517">IF(A2517="","",_xlfn.LET(_xlpm.s,A2517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7" t="s">
        <v>6172</v>
      </c>
      <c r="F2517">
        <f>LEN(E2517)</f>
        <v>3</v>
      </c>
      <c r="G2517" t="str" cm="1">
        <f t="array" ref="G2517">IF(E2517="","",_xlfn.LET(_xlpm.s,E2517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18" spans="1:7" hidden="1">
      <c r="A2518" t="s">
        <v>3565</v>
      </c>
      <c r="B2518">
        <f t="shared" si="39"/>
        <v>3</v>
      </c>
      <c r="C2518" t="str" cm="1">
        <f t="array" ref="C2518">IF(A2518="","",_xlfn.LET(_xlpm.s,A2518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8" t="s">
        <v>6175</v>
      </c>
      <c r="F2518">
        <f>LEN(E2518)</f>
        <v>3</v>
      </c>
      <c r="G2518" t="str" cm="1">
        <f t="array" ref="G2518">IF(E2518="","",_xlfn.LET(_xlpm.s,E2518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19" spans="1:7" hidden="1">
      <c r="A2519" t="s">
        <v>3572</v>
      </c>
      <c r="B2519">
        <f t="shared" si="39"/>
        <v>3</v>
      </c>
      <c r="C2519" t="str" cm="1">
        <f t="array" ref="C2519">IF(A2519="","",_xlfn.LET(_xlpm.s,A2519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19" t="s">
        <v>6183</v>
      </c>
      <c r="F2519">
        <f>LEN(E2519)</f>
        <v>3</v>
      </c>
      <c r="G2519" t="str" cm="1">
        <f t="array" ref="G2519">IF(E2519="","",_xlfn.LET(_xlpm.s,E2519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20" spans="1:7" hidden="1">
      <c r="A2520" t="s">
        <v>3573</v>
      </c>
      <c r="B2520">
        <f t="shared" si="39"/>
        <v>3</v>
      </c>
      <c r="C2520" t="str" cm="1">
        <f t="array" ref="C2520">IF(A2520="","",_xlfn.LET(_xlpm.s,A2520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0" t="s">
        <v>6184</v>
      </c>
      <c r="F2520">
        <f>LEN(E2520)</f>
        <v>3</v>
      </c>
      <c r="G2520" t="str" cm="1">
        <f t="array" ref="G2520">IF(E2520="","",_xlfn.LET(_xlpm.s,E2520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21" spans="1:7" hidden="1">
      <c r="A2521" t="s">
        <v>3574</v>
      </c>
      <c r="B2521">
        <f t="shared" si="39"/>
        <v>3</v>
      </c>
      <c r="C2521" t="str" cm="1">
        <f t="array" ref="C2521">IF(A2521="","",_xlfn.LET(_xlpm.s,A2521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1" t="s">
        <v>6186</v>
      </c>
      <c r="F2521">
        <f>LEN(E2521)</f>
        <v>3</v>
      </c>
      <c r="G2521" t="str" cm="1">
        <f t="array" ref="G2521">IF(E2521="","",_xlfn.LET(_xlpm.s,E2521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22" spans="1:7" hidden="1">
      <c r="A2522" t="s">
        <v>3575</v>
      </c>
      <c r="B2522">
        <f t="shared" si="39"/>
        <v>3</v>
      </c>
      <c r="C2522" t="str" cm="1">
        <f t="array" ref="C2522">IF(A2522="","",_xlfn.LET(_xlpm.s,A2522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2" t="s">
        <v>6200</v>
      </c>
      <c r="F2522">
        <f>LEN(E2522)</f>
        <v>3</v>
      </c>
      <c r="G2522" t="str" cm="1">
        <f t="array" ref="G2522">IF(E2522="","",_xlfn.LET(_xlpm.s,E2522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23" spans="1:7" hidden="1">
      <c r="A2523" t="s">
        <v>3580</v>
      </c>
      <c r="B2523">
        <f t="shared" si="39"/>
        <v>3</v>
      </c>
      <c r="C2523" t="str" cm="1">
        <f t="array" ref="C2523">IF(A2523="","",_xlfn.LET(_xlpm.s,A2523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3" t="s">
        <v>6201</v>
      </c>
      <c r="F2523">
        <f>LEN(E2523)</f>
        <v>3</v>
      </c>
      <c r="G2523" t="str" cm="1">
        <f t="array" ref="G2523">IF(E2523="","",_xlfn.LET(_xlpm.s,E2523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24" spans="1:7" hidden="1">
      <c r="A2524" t="s">
        <v>3581</v>
      </c>
      <c r="B2524">
        <f t="shared" si="39"/>
        <v>3</v>
      </c>
      <c r="C2524" t="str" cm="1">
        <f t="array" ref="C2524">IF(A2524="","",_xlfn.LET(_xlpm.s,A2524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4" t="s">
        <v>6203</v>
      </c>
      <c r="F2524">
        <f>LEN(E2524)</f>
        <v>3</v>
      </c>
      <c r="G2524" t="str" cm="1">
        <f t="array" ref="G2524">IF(E2524="","",_xlfn.LET(_xlpm.s,E2524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25" spans="1:7" hidden="1">
      <c r="A2525" t="s">
        <v>3597</v>
      </c>
      <c r="B2525">
        <f t="shared" si="39"/>
        <v>3</v>
      </c>
      <c r="C2525" t="str" cm="1">
        <f t="array" ref="C2525">IF(A2525="","",_xlfn.LET(_xlpm.s,A2525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5" t="s">
        <v>6205</v>
      </c>
      <c r="F2525">
        <f>LEN(E2525)</f>
        <v>3</v>
      </c>
      <c r="G2525" t="str" cm="1">
        <f t="array" ref="G2525">IF(E2525="","",_xlfn.LET(_xlpm.s,E2525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26" spans="1:7" hidden="1">
      <c r="A2526" t="s">
        <v>3598</v>
      </c>
      <c r="B2526">
        <f t="shared" si="39"/>
        <v>3</v>
      </c>
      <c r="C2526" t="str" cm="1">
        <f t="array" ref="C2526">IF(A2526="","",_xlfn.LET(_xlpm.s,A2526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6" t="s">
        <v>6206</v>
      </c>
      <c r="F2526">
        <f>LEN(E2526)</f>
        <v>3</v>
      </c>
      <c r="G2526" t="str" cm="1">
        <f t="array" ref="G2526">IF(E2526="","",_xlfn.LET(_xlpm.s,E2526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27" spans="1:7" hidden="1">
      <c r="A2527" t="s">
        <v>3602</v>
      </c>
      <c r="B2527">
        <f t="shared" si="39"/>
        <v>3</v>
      </c>
      <c r="C2527" t="str" cm="1">
        <f t="array" ref="C2527">IF(A2527="","",_xlfn.LET(_xlpm.s,A2527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7" t="s">
        <v>6207</v>
      </c>
      <c r="F2527">
        <f>LEN(E2527)</f>
        <v>3</v>
      </c>
      <c r="G2527" t="str" cm="1">
        <f t="array" ref="G2527">IF(E2527="","",_xlfn.LET(_xlpm.s,E2527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28" spans="1:7" hidden="1">
      <c r="A2528" t="s">
        <v>3606</v>
      </c>
      <c r="B2528">
        <f t="shared" si="39"/>
        <v>3</v>
      </c>
      <c r="C2528" t="str" cm="1">
        <f t="array" ref="C2528">IF(A2528="","",_xlfn.LET(_xlpm.s,A2528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8" t="s">
        <v>6209</v>
      </c>
      <c r="F2528">
        <f>LEN(E2528)</f>
        <v>3</v>
      </c>
      <c r="G2528" t="str" cm="1">
        <f t="array" ref="G2528">IF(E2528="","",_xlfn.LET(_xlpm.s,E2528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29" spans="1:7" hidden="1">
      <c r="A2529" t="s">
        <v>3611</v>
      </c>
      <c r="B2529">
        <f t="shared" si="39"/>
        <v>3</v>
      </c>
      <c r="C2529" t="str" cm="1">
        <f t="array" ref="C2529">IF(A2529="","",_xlfn.LET(_xlpm.s,A2529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29" t="s">
        <v>6210</v>
      </c>
      <c r="F2529">
        <f>LEN(E2529)</f>
        <v>3</v>
      </c>
      <c r="G2529" t="str" cm="1">
        <f t="array" ref="G2529">IF(E2529="","",_xlfn.LET(_xlpm.s,E2529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30" spans="1:7" hidden="1">
      <c r="A2530" t="s">
        <v>3614</v>
      </c>
      <c r="B2530">
        <f t="shared" si="39"/>
        <v>3</v>
      </c>
      <c r="C2530" t="str" cm="1">
        <f t="array" ref="C2530">IF(A2530="","",_xlfn.LET(_xlpm.s,A2530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30" t="s">
        <v>6211</v>
      </c>
      <c r="F2530">
        <f>LEN(E2530)</f>
        <v>3</v>
      </c>
      <c r="G2530" t="str" cm="1">
        <f t="array" ref="G2530">IF(E2530="","",_xlfn.LET(_xlpm.s,E2530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31" spans="1:7" hidden="1">
      <c r="A2531" t="s">
        <v>3618</v>
      </c>
      <c r="B2531">
        <f t="shared" si="39"/>
        <v>3</v>
      </c>
      <c r="C2531" t="str" cm="1">
        <f t="array" ref="C2531">IF(A2531="","",_xlfn.LET(_xlpm.s,A2531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1" t="s">
        <v>6213</v>
      </c>
      <c r="F2531">
        <f>LEN(E2531)</f>
        <v>3</v>
      </c>
      <c r="G2531" t="str" cm="1">
        <f t="array" ref="G2531">IF(E2531="","",_xlfn.LET(_xlpm.s,E2531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32" spans="1:7" hidden="1">
      <c r="A2532" t="s">
        <v>3623</v>
      </c>
      <c r="B2532">
        <f t="shared" si="39"/>
        <v>3</v>
      </c>
      <c r="C2532" t="str" cm="1">
        <f t="array" ref="C2532">IF(A2532="","",_xlfn.LET(_xlpm.s,A2532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532" t="s">
        <v>6215</v>
      </c>
      <c r="F2532">
        <f>LEN(E2532)</f>
        <v>3</v>
      </c>
      <c r="G2532" t="str" cm="1">
        <f t="array" ref="G2532">IF(E2532="","",_xlfn.LET(_xlpm.s,E2532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33" spans="1:7" hidden="1">
      <c r="A2533" t="s">
        <v>3630</v>
      </c>
      <c r="B2533">
        <f t="shared" si="39"/>
        <v>3</v>
      </c>
      <c r="C2533" t="str" cm="1">
        <f t="array" ref="C2533">IF(A2533="","",_xlfn.LET(_xlpm.s,A2533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3" t="s">
        <v>6216</v>
      </c>
      <c r="F2533">
        <f>LEN(E2533)</f>
        <v>3</v>
      </c>
      <c r="G2533" t="str" cm="1">
        <f t="array" ref="G2533">IF(E2533="","",_xlfn.LET(_xlpm.s,E2533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34" spans="1:7" hidden="1">
      <c r="A2534" t="s">
        <v>3640</v>
      </c>
      <c r="B2534">
        <f t="shared" si="39"/>
        <v>3</v>
      </c>
      <c r="C2534" t="str" cm="1">
        <f t="array" ref="C2534">IF(A2534="","",_xlfn.LET(_xlpm.s,A2534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4" t="s">
        <v>6217</v>
      </c>
      <c r="F2534">
        <f>LEN(E2534)</f>
        <v>3</v>
      </c>
      <c r="G2534" t="str" cm="1">
        <f t="array" ref="G2534">IF(E2534="","",_xlfn.LET(_xlpm.s,E2534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35" spans="1:7" hidden="1">
      <c r="A2535" t="s">
        <v>3641</v>
      </c>
      <c r="B2535">
        <f t="shared" si="39"/>
        <v>3</v>
      </c>
      <c r="C2535" t="str" cm="1">
        <f t="array" ref="C2535">IF(A2535="","",_xlfn.LET(_xlpm.s,A2535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5" t="s">
        <v>6219</v>
      </c>
      <c r="F2535">
        <f>LEN(E2535)</f>
        <v>3</v>
      </c>
      <c r="G2535" t="str" cm="1">
        <f t="array" ref="G2535">IF(E2535="","",_xlfn.LET(_xlpm.s,E2535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36" spans="1:7" hidden="1">
      <c r="A2536" t="s">
        <v>3644</v>
      </c>
      <c r="B2536">
        <f t="shared" si="39"/>
        <v>3</v>
      </c>
      <c r="C2536" t="str" cm="1">
        <f t="array" ref="C2536">IF(A2536="","",_xlfn.LET(_xlpm.s,A2536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6" t="s">
        <v>6233</v>
      </c>
      <c r="F2536">
        <f>LEN(E2536)</f>
        <v>3</v>
      </c>
      <c r="G2536" t="str" cm="1">
        <f t="array" ref="G2536">IF(E2536="","",_xlfn.LET(_xlpm.s,E2536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37" spans="1:7" hidden="1">
      <c r="A2537" t="s">
        <v>3647</v>
      </c>
      <c r="B2537">
        <f t="shared" si="39"/>
        <v>3</v>
      </c>
      <c r="C2537" t="str" cm="1">
        <f t="array" ref="C2537">IF(A2537="","",_xlfn.LET(_xlpm.s,A2537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7" t="s">
        <v>6234</v>
      </c>
      <c r="F2537">
        <f>LEN(E2537)</f>
        <v>3</v>
      </c>
      <c r="G2537" t="str" cm="1">
        <f t="array" ref="G2537">IF(E2537="","",_xlfn.LET(_xlpm.s,E2537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38" spans="1:7" hidden="1">
      <c r="A2538" t="s">
        <v>3650</v>
      </c>
      <c r="B2538">
        <f t="shared" si="39"/>
        <v>3</v>
      </c>
      <c r="C2538" t="str" cm="1">
        <f t="array" ref="C2538">IF(A2538="","",_xlfn.LET(_xlpm.s,A2538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8" t="s">
        <v>6238</v>
      </c>
      <c r="F2538">
        <f>LEN(E2538)</f>
        <v>3</v>
      </c>
      <c r="G2538" t="str" cm="1">
        <f t="array" ref="G2538">IF(E2538="","",_xlfn.LET(_xlpm.s,E2538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39" spans="1:7" hidden="1">
      <c r="A2539" t="s">
        <v>3655</v>
      </c>
      <c r="B2539">
        <f t="shared" si="39"/>
        <v>3</v>
      </c>
      <c r="C2539" t="str" cm="1">
        <f t="array" ref="C2539">IF(A2539="","",_xlfn.LET(_xlpm.s,A2539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39" t="s">
        <v>6240</v>
      </c>
      <c r="F2539">
        <f>LEN(E2539)</f>
        <v>3</v>
      </c>
      <c r="G2539" t="str" cm="1">
        <f t="array" ref="G2539">IF(E2539="","",_xlfn.LET(_xlpm.s,E2539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40" spans="1:7" hidden="1">
      <c r="A2540" t="s">
        <v>3656</v>
      </c>
      <c r="B2540">
        <f t="shared" si="39"/>
        <v>3</v>
      </c>
      <c r="C2540" t="str" cm="1">
        <f t="array" ref="C2540">IF(A2540="","",_xlfn.LET(_xlpm.s,A2540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0" t="s">
        <v>6254</v>
      </c>
      <c r="F2540">
        <f>LEN(E2540)</f>
        <v>3</v>
      </c>
      <c r="G2540" t="str" cm="1">
        <f t="array" ref="G2540">IF(E2540="","",_xlfn.LET(_xlpm.s,E2540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41" spans="1:7" hidden="1">
      <c r="A2541" t="s">
        <v>3667</v>
      </c>
      <c r="B2541">
        <f t="shared" si="39"/>
        <v>3</v>
      </c>
      <c r="C2541" t="str" cm="1">
        <f t="array" ref="C2541">IF(A2541="","",_xlfn.LET(_xlpm.s,A2541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1" t="s">
        <v>6264</v>
      </c>
      <c r="F2541">
        <f>LEN(E2541)</f>
        <v>3</v>
      </c>
      <c r="G2541" t="str" cm="1">
        <f t="array" ref="G2541">IF(E2541="","",_xlfn.LET(_xlpm.s,E2541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42" spans="1:7" hidden="1">
      <c r="A2542" t="s">
        <v>3668</v>
      </c>
      <c r="B2542">
        <f t="shared" si="39"/>
        <v>3</v>
      </c>
      <c r="C2542" t="str" cm="1">
        <f t="array" ref="C2542">IF(A2542="","",_xlfn.LET(_xlpm.s,A2542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2" t="s">
        <v>6267</v>
      </c>
      <c r="F2542">
        <f>LEN(E2542)</f>
        <v>3</v>
      </c>
      <c r="G2542" t="str" cm="1">
        <f t="array" ref="G2542">IF(E2542="","",_xlfn.LET(_xlpm.s,E2542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43" spans="1:7" hidden="1">
      <c r="A2543" t="s">
        <v>3672</v>
      </c>
      <c r="B2543">
        <f t="shared" si="39"/>
        <v>3</v>
      </c>
      <c r="C2543" t="str" cm="1">
        <f t="array" ref="C2543">IF(A2543="","",_xlfn.LET(_xlpm.s,A2543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3" t="s">
        <v>6268</v>
      </c>
      <c r="F2543">
        <f>LEN(E2543)</f>
        <v>3</v>
      </c>
      <c r="G2543" t="str" cm="1">
        <f t="array" ref="G2543">IF(E2543="","",_xlfn.LET(_xlpm.s,E2543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44" spans="1:7" hidden="1">
      <c r="A2544" t="s">
        <v>3673</v>
      </c>
      <c r="B2544">
        <f t="shared" si="39"/>
        <v>3</v>
      </c>
      <c r="C2544" t="str" cm="1">
        <f t="array" ref="C2544">IF(A2544="","",_xlfn.LET(_xlpm.s,A2544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4" t="s">
        <v>6269</v>
      </c>
      <c r="F2544">
        <f>LEN(E2544)</f>
        <v>3</v>
      </c>
      <c r="G2544" t="str" cm="1">
        <f t="array" ref="G2544">IF(E2544="","",_xlfn.LET(_xlpm.s,E2544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45" spans="1:7" hidden="1">
      <c r="A2545" t="s">
        <v>3675</v>
      </c>
      <c r="B2545">
        <f t="shared" si="39"/>
        <v>3</v>
      </c>
      <c r="C2545" t="str" cm="1">
        <f t="array" ref="C2545">IF(A2545="","",_xlfn.LET(_xlpm.s,A2545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5" t="s">
        <v>6280</v>
      </c>
      <c r="F2545">
        <f>LEN(E2545)</f>
        <v>3</v>
      </c>
      <c r="G2545" t="str" cm="1">
        <f t="array" ref="G2545">IF(E2545="","",_xlfn.LET(_xlpm.s,E2545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46" spans="1:7" hidden="1">
      <c r="A2546" t="s">
        <v>3676</v>
      </c>
      <c r="B2546">
        <f t="shared" si="39"/>
        <v>3</v>
      </c>
      <c r="C2546" t="str" cm="1">
        <f t="array" ref="C2546">IF(A2546="","",_xlfn.LET(_xlpm.s,A2546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6" t="s">
        <v>6290</v>
      </c>
      <c r="F2546">
        <f>LEN(E2546)</f>
        <v>3</v>
      </c>
      <c r="G2546" t="str" cm="1">
        <f t="array" ref="G2546">IF(E2546="","",_xlfn.LET(_xlpm.s,E2546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47" spans="1:7" hidden="1">
      <c r="A2547" t="s">
        <v>3678</v>
      </c>
      <c r="B2547">
        <f t="shared" si="39"/>
        <v>3</v>
      </c>
      <c r="C2547" t="str" cm="1">
        <f t="array" ref="C2547">IF(A2547="","",_xlfn.LET(_xlpm.s,A2547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7" t="s">
        <v>6296</v>
      </c>
      <c r="F2547">
        <f>LEN(E2547)</f>
        <v>3</v>
      </c>
      <c r="G2547" t="str" cm="1">
        <f t="array" ref="G2547">IF(E2547="","",_xlfn.LET(_xlpm.s,E2547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48" spans="1:7" hidden="1">
      <c r="A2548" t="s">
        <v>3686</v>
      </c>
      <c r="B2548">
        <f t="shared" si="39"/>
        <v>3</v>
      </c>
      <c r="C2548" t="str" cm="1">
        <f t="array" ref="C2548">IF(A2548="","",_xlfn.LET(_xlpm.s,A2548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8" t="s">
        <v>6297</v>
      </c>
      <c r="F2548">
        <f>LEN(E2548)</f>
        <v>3</v>
      </c>
      <c r="G2548" t="str" cm="1">
        <f t="array" ref="G2548">IF(E2548="","",_xlfn.LET(_xlpm.s,E2548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49" spans="1:7" hidden="1">
      <c r="A2549" t="s">
        <v>3689</v>
      </c>
      <c r="B2549">
        <f t="shared" si="39"/>
        <v>3</v>
      </c>
      <c r="C2549" t="str" cm="1">
        <f t="array" ref="C2549">IF(A2549="","",_xlfn.LET(_xlpm.s,A2549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49" t="s">
        <v>6298</v>
      </c>
      <c r="F2549">
        <f>LEN(E2549)</f>
        <v>3</v>
      </c>
      <c r="G2549" t="str" cm="1">
        <f t="array" ref="G2549">IF(E2549="","",_xlfn.LET(_xlpm.s,E2549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50" spans="1:7" hidden="1">
      <c r="A2550" t="s">
        <v>3696</v>
      </c>
      <c r="B2550">
        <f t="shared" si="39"/>
        <v>3</v>
      </c>
      <c r="C2550" t="str" cm="1">
        <f t="array" ref="C2550">IF(A2550="","",_xlfn.LET(_xlpm.s,A2550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550" t="s">
        <v>6301</v>
      </c>
      <c r="F2550">
        <f>LEN(E2550)</f>
        <v>3</v>
      </c>
      <c r="G2550" t="str" cm="1">
        <f t="array" ref="G2550">IF(E2550="","",_xlfn.LET(_xlpm.s,E2550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51" spans="1:7" hidden="1">
      <c r="A2551" t="s">
        <v>3697</v>
      </c>
      <c r="B2551">
        <f t="shared" si="39"/>
        <v>3</v>
      </c>
      <c r="C2551" t="str" cm="1">
        <f t="array" ref="C2551">IF(A2551="","",_xlfn.LET(_xlpm.s,A2551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1" t="s">
        <v>6329</v>
      </c>
      <c r="F2551">
        <f>LEN(E2551)</f>
        <v>3</v>
      </c>
      <c r="G2551" t="str" cm="1">
        <f t="array" ref="G2551">IF(E2551="","",_xlfn.LET(_xlpm.s,E2551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52" spans="1:7" hidden="1">
      <c r="A2552" t="s">
        <v>3705</v>
      </c>
      <c r="B2552">
        <f t="shared" si="39"/>
        <v>3</v>
      </c>
      <c r="C2552" t="str" cm="1">
        <f t="array" ref="C2552">IF(A2552="","",_xlfn.LET(_xlpm.s,A2552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2" t="s">
        <v>6337</v>
      </c>
      <c r="F2552">
        <f>LEN(E2552)</f>
        <v>3</v>
      </c>
      <c r="G2552" t="str" cm="1">
        <f t="array" ref="G2552">IF(E2552="","",_xlfn.LET(_xlpm.s,E2552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53" spans="1:7" hidden="1">
      <c r="A2553" t="s">
        <v>3707</v>
      </c>
      <c r="B2553">
        <f t="shared" si="39"/>
        <v>3</v>
      </c>
      <c r="C2553" t="str" cm="1">
        <f t="array" ref="C2553">IF(A2553="","",_xlfn.LET(_xlpm.s,A2553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3" t="s">
        <v>6338</v>
      </c>
      <c r="F2553">
        <f>LEN(E2553)</f>
        <v>3</v>
      </c>
      <c r="G2553" t="str" cm="1">
        <f t="array" ref="G2553">IF(E2553="","",_xlfn.LET(_xlpm.s,E2553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54" spans="1:7" hidden="1">
      <c r="A2554" t="s">
        <v>3709</v>
      </c>
      <c r="B2554">
        <f t="shared" si="39"/>
        <v>3</v>
      </c>
      <c r="C2554" t="str" cm="1">
        <f t="array" ref="C2554">IF(A2554="","",_xlfn.LET(_xlpm.s,A2554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4" t="s">
        <v>6343</v>
      </c>
      <c r="F2554">
        <f>LEN(E2554)</f>
        <v>3</v>
      </c>
      <c r="G2554" t="str" cm="1">
        <f t="array" ref="G2554">IF(E2554="","",_xlfn.LET(_xlpm.s,E2554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55" spans="1:7" hidden="1">
      <c r="A2555" t="s">
        <v>3712</v>
      </c>
      <c r="B2555">
        <f t="shared" si="39"/>
        <v>3</v>
      </c>
      <c r="C2555" t="str" cm="1">
        <f t="array" ref="C2555">IF(A2555="","",_xlfn.LET(_xlpm.s,A2555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5" t="s">
        <v>6355</v>
      </c>
      <c r="F2555">
        <f>LEN(E2555)</f>
        <v>3</v>
      </c>
      <c r="G2555" t="str" cm="1">
        <f t="array" ref="G2555">IF(E2555="","",_xlfn.LET(_xlpm.s,E2555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56" spans="1:7" hidden="1">
      <c r="A2556" t="s">
        <v>3716</v>
      </c>
      <c r="B2556">
        <f t="shared" si="39"/>
        <v>3</v>
      </c>
      <c r="C2556" t="str" cm="1">
        <f t="array" ref="C2556">IF(A2556="","",_xlfn.LET(_xlpm.s,A2556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6" t="s">
        <v>6356</v>
      </c>
      <c r="F2556">
        <f>LEN(E2556)</f>
        <v>3</v>
      </c>
      <c r="G2556" t="str" cm="1">
        <f t="array" ref="G2556">IF(E2556="","",_xlfn.LET(_xlpm.s,E2556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57" spans="1:7" hidden="1">
      <c r="A2557" t="s">
        <v>3717</v>
      </c>
      <c r="B2557">
        <f t="shared" si="39"/>
        <v>3</v>
      </c>
      <c r="C2557" t="str" cm="1">
        <f t="array" ref="C2557">IF(A2557="","",_xlfn.LET(_xlpm.s,A2557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7" t="s">
        <v>6358</v>
      </c>
      <c r="F2557">
        <f>LEN(E2557)</f>
        <v>3</v>
      </c>
      <c r="G2557" t="str" cm="1">
        <f t="array" ref="G2557">IF(E2557="","",_xlfn.LET(_xlpm.s,E2557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58" spans="1:7" hidden="1">
      <c r="A2558" t="s">
        <v>3718</v>
      </c>
      <c r="B2558">
        <f t="shared" si="39"/>
        <v>3</v>
      </c>
      <c r="C2558" t="str" cm="1">
        <f t="array" ref="C2558">IF(A2558="","",_xlfn.LET(_xlpm.s,A2558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8" t="s">
        <v>6359</v>
      </c>
      <c r="F2558">
        <f>LEN(E2558)</f>
        <v>3</v>
      </c>
      <c r="G2558" t="str" cm="1">
        <f t="array" ref="G2558">IF(E2558="","",_xlfn.LET(_xlpm.s,E2558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59" spans="1:7" hidden="1">
      <c r="A2559" t="s">
        <v>3723</v>
      </c>
      <c r="B2559">
        <f t="shared" si="39"/>
        <v>3</v>
      </c>
      <c r="C2559" t="str" cm="1">
        <f t="array" ref="C2559">IF(A2559="","",_xlfn.LET(_xlpm.s,A2559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59" t="s">
        <v>6360</v>
      </c>
      <c r="F2559">
        <f>LEN(E2559)</f>
        <v>3</v>
      </c>
      <c r="G2559" t="str" cm="1">
        <f t="array" ref="G2559">IF(E2559="","",_xlfn.LET(_xlpm.s,E2559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60" spans="1:7" hidden="1">
      <c r="A2560" t="s">
        <v>3725</v>
      </c>
      <c r="B2560">
        <f t="shared" si="39"/>
        <v>3</v>
      </c>
      <c r="C2560" t="str" cm="1">
        <f t="array" ref="C2560">IF(A2560="","",_xlfn.LET(_xlpm.s,A2560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0" t="s">
        <v>6367</v>
      </c>
      <c r="F2560">
        <f>LEN(E2560)</f>
        <v>3</v>
      </c>
      <c r="G2560" t="str" cm="1">
        <f t="array" ref="G2560">IF(E2560="","",_xlfn.LET(_xlpm.s,E2560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61" spans="1:7" hidden="1">
      <c r="A2561" t="s">
        <v>3726</v>
      </c>
      <c r="B2561">
        <f t="shared" si="39"/>
        <v>3</v>
      </c>
      <c r="C2561" t="str" cm="1">
        <f t="array" ref="C2561">IF(A2561="","",_xlfn.LET(_xlpm.s,A2561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1" t="s">
        <v>6384</v>
      </c>
      <c r="F2561">
        <f>LEN(E2561)</f>
        <v>3</v>
      </c>
      <c r="G2561" t="str" cm="1">
        <f t="array" ref="G2561">IF(E2561="","",_xlfn.LET(_xlpm.s,E2561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62" spans="1:7" hidden="1">
      <c r="A2562" t="s">
        <v>3728</v>
      </c>
      <c r="B2562">
        <f t="shared" ref="B2562:B2625" si="40">LEN(A2562)</f>
        <v>3</v>
      </c>
      <c r="C2562" t="str" cm="1">
        <f t="array" ref="C2562">IF(A2562="","",_xlfn.LET(_xlpm.s,A2562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2" t="s">
        <v>6392</v>
      </c>
      <c r="F2562">
        <f>LEN(E2562)</f>
        <v>3</v>
      </c>
      <c r="G2562" t="str" cm="1">
        <f t="array" ref="G2562">IF(E2562="","",_xlfn.LET(_xlpm.s,E2562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63" spans="1:7" hidden="1">
      <c r="A2563" t="s">
        <v>3730</v>
      </c>
      <c r="B2563">
        <f t="shared" si="40"/>
        <v>3</v>
      </c>
      <c r="C2563" t="str" cm="1">
        <f t="array" ref="C2563">IF(A2563="","",_xlfn.LET(_xlpm.s,A2563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3" t="s">
        <v>6394</v>
      </c>
      <c r="F2563">
        <f>LEN(E2563)</f>
        <v>3</v>
      </c>
      <c r="G2563" t="str" cm="1">
        <f t="array" ref="G2563">IF(E2563="","",_xlfn.LET(_xlpm.s,E2563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64" spans="1:7" hidden="1">
      <c r="A2564" t="s">
        <v>3735</v>
      </c>
      <c r="B2564">
        <f t="shared" si="40"/>
        <v>3</v>
      </c>
      <c r="C2564" t="str" cm="1">
        <f t="array" ref="C2564">IF(A2564="","",_xlfn.LET(_xlpm.s,A2564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4" t="s">
        <v>6401</v>
      </c>
      <c r="F2564">
        <f>LEN(E2564)</f>
        <v>3</v>
      </c>
      <c r="G2564" t="str" cm="1">
        <f t="array" ref="G2564">IF(E2564="","",_xlfn.LET(_xlpm.s,E2564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65" spans="1:7" hidden="1">
      <c r="A2565" t="s">
        <v>3748</v>
      </c>
      <c r="B2565">
        <f t="shared" si="40"/>
        <v>3</v>
      </c>
      <c r="C2565" t="str" cm="1">
        <f t="array" ref="C2565">IF(A2565="","",_xlfn.LET(_xlpm.s,A2565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5" t="s">
        <v>6404</v>
      </c>
      <c r="F2565">
        <f>LEN(E2565)</f>
        <v>3</v>
      </c>
      <c r="G2565" t="str" cm="1">
        <f t="array" ref="G2565">IF(E2565="","",_xlfn.LET(_xlpm.s,E2565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66" spans="1:7" hidden="1">
      <c r="A2566" t="s">
        <v>3757</v>
      </c>
      <c r="B2566">
        <f t="shared" si="40"/>
        <v>3</v>
      </c>
      <c r="C2566" t="str" cm="1">
        <f t="array" ref="C2566">IF(A2566="","",_xlfn.LET(_xlpm.s,A2566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6" t="s">
        <v>6412</v>
      </c>
      <c r="F2566">
        <f>LEN(E2566)</f>
        <v>3</v>
      </c>
      <c r="G2566" t="str" cm="1">
        <f t="array" ref="G2566">IF(E2566="","",_xlfn.LET(_xlpm.s,E2566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67" spans="1:7" hidden="1">
      <c r="A2567" t="s">
        <v>3758</v>
      </c>
      <c r="B2567">
        <f t="shared" si="40"/>
        <v>3</v>
      </c>
      <c r="C2567" t="str" cm="1">
        <f t="array" ref="C2567">IF(A2567="","",_xlfn.LET(_xlpm.s,A2567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7" t="s">
        <v>6414</v>
      </c>
      <c r="F2567">
        <f>LEN(E2567)</f>
        <v>3</v>
      </c>
      <c r="G2567" t="str" cm="1">
        <f t="array" ref="G2567">IF(E2567="","",_xlfn.LET(_xlpm.s,E2567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68" spans="1:7" hidden="1">
      <c r="A2568" t="s">
        <v>3760</v>
      </c>
      <c r="B2568">
        <f t="shared" si="40"/>
        <v>3</v>
      </c>
      <c r="C2568" t="str" cm="1">
        <f t="array" ref="C2568">IF(A2568="","",_xlfn.LET(_xlpm.s,A2568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8" t="s">
        <v>6427</v>
      </c>
      <c r="F2568">
        <f>LEN(E2568)</f>
        <v>3</v>
      </c>
      <c r="G2568" t="str" cm="1">
        <f t="array" ref="G2568">IF(E2568="","",_xlfn.LET(_xlpm.s,E2568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69" spans="1:7" hidden="1">
      <c r="A2569" t="s">
        <v>3761</v>
      </c>
      <c r="B2569">
        <f t="shared" si="40"/>
        <v>3</v>
      </c>
      <c r="C2569" t="str" cm="1">
        <f t="array" ref="C2569">IF(A2569="","",_xlfn.LET(_xlpm.s,A2569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69" t="s">
        <v>6431</v>
      </c>
      <c r="F2569">
        <f>LEN(E2569)</f>
        <v>3</v>
      </c>
      <c r="G2569" t="str" cm="1">
        <f t="array" ref="G2569">IF(E2569="","",_xlfn.LET(_xlpm.s,E2569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70" spans="1:7" hidden="1">
      <c r="A2570" t="s">
        <v>3764</v>
      </c>
      <c r="B2570">
        <f t="shared" si="40"/>
        <v>3</v>
      </c>
      <c r="C2570" t="str" cm="1">
        <f t="array" ref="C2570">IF(A2570="","",_xlfn.LET(_xlpm.s,A2570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70" t="s">
        <v>6439</v>
      </c>
      <c r="F2570">
        <f>LEN(E2570)</f>
        <v>3</v>
      </c>
      <c r="G2570" t="str" cm="1">
        <f t="array" ref="G2570">IF(E2570="","",_xlfn.LET(_xlpm.s,E2570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71" spans="1:7" hidden="1">
      <c r="A2571" t="s">
        <v>3765</v>
      </c>
      <c r="B2571">
        <f t="shared" si="40"/>
        <v>3</v>
      </c>
      <c r="C2571" t="str" cm="1">
        <f t="array" ref="C2571">IF(A2571="","",_xlfn.LET(_xlpm.s,A2571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1" t="s">
        <v>6442</v>
      </c>
      <c r="F2571">
        <f>LEN(E2571)</f>
        <v>3</v>
      </c>
      <c r="G2571" t="str" cm="1">
        <f t="array" ref="G2571">IF(E2571="","",_xlfn.LET(_xlpm.s,E2571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72" spans="1:7" hidden="1">
      <c r="A2572" t="s">
        <v>3775</v>
      </c>
      <c r="B2572">
        <f t="shared" si="40"/>
        <v>3</v>
      </c>
      <c r="C2572" t="str" cm="1">
        <f t="array" ref="C2572">IF(A2572="","",_xlfn.LET(_xlpm.s,A2572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2" t="s">
        <v>6445</v>
      </c>
      <c r="F2572">
        <f>LEN(E2572)</f>
        <v>3</v>
      </c>
      <c r="G2572" t="str" cm="1">
        <f t="array" ref="G2572">IF(E2572="","",_xlfn.LET(_xlpm.s,E2572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73" spans="1:7" hidden="1">
      <c r="A2573" t="s">
        <v>3776</v>
      </c>
      <c r="B2573">
        <f t="shared" si="40"/>
        <v>3</v>
      </c>
      <c r="C2573" t="str" cm="1">
        <f t="array" ref="C2573">IF(A2573="","",_xlfn.LET(_xlpm.s,A2573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3" t="s">
        <v>6456</v>
      </c>
      <c r="F2573">
        <f>LEN(E2573)</f>
        <v>3</v>
      </c>
      <c r="G2573" t="str" cm="1">
        <f t="array" ref="G2573">IF(E2573="","",_xlfn.LET(_xlpm.s,E2573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74" spans="1:7" hidden="1">
      <c r="A2574" t="s">
        <v>3777</v>
      </c>
      <c r="B2574">
        <f t="shared" si="40"/>
        <v>3</v>
      </c>
      <c r="C2574" t="str" cm="1">
        <f t="array" ref="C2574">IF(A2574="","",_xlfn.LET(_xlpm.s,A2574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4" t="s">
        <v>6462</v>
      </c>
      <c r="F2574">
        <f>LEN(E2574)</f>
        <v>3</v>
      </c>
      <c r="G2574" t="str" cm="1">
        <f t="array" ref="G2574">IF(E2574="","",_xlfn.LET(_xlpm.s,E2574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75" spans="1:7" hidden="1">
      <c r="A2575" t="s">
        <v>3783</v>
      </c>
      <c r="B2575">
        <f t="shared" si="40"/>
        <v>3</v>
      </c>
      <c r="C2575" t="str" cm="1">
        <f t="array" ref="C2575">IF(A2575="","",_xlfn.LET(_xlpm.s,A2575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5" t="s">
        <v>6465</v>
      </c>
      <c r="F2575">
        <f>LEN(E2575)</f>
        <v>3</v>
      </c>
      <c r="G2575" t="str" cm="1">
        <f t="array" ref="G2575">IF(E2575="","",_xlfn.LET(_xlpm.s,E2575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76" spans="1:7" hidden="1">
      <c r="A2576" t="s">
        <v>3796</v>
      </c>
      <c r="B2576">
        <f t="shared" si="40"/>
        <v>3</v>
      </c>
      <c r="C2576" t="str" cm="1">
        <f t="array" ref="C2576">IF(A2576="","",_xlfn.LET(_xlpm.s,A2576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6" t="s">
        <v>6466</v>
      </c>
      <c r="F2576">
        <f>LEN(E2576)</f>
        <v>3</v>
      </c>
      <c r="G2576" t="str" cm="1">
        <f t="array" ref="G2576">IF(E2576="","",_xlfn.LET(_xlpm.s,E2576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77" spans="1:7" hidden="1">
      <c r="A2577" t="s">
        <v>3798</v>
      </c>
      <c r="B2577">
        <f t="shared" si="40"/>
        <v>3</v>
      </c>
      <c r="C2577" t="str" cm="1">
        <f t="array" ref="C2577">IF(A2577="","",_xlfn.LET(_xlpm.s,A2577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7" t="s">
        <v>6472</v>
      </c>
      <c r="F2577">
        <f>LEN(E2577)</f>
        <v>3</v>
      </c>
      <c r="G2577" t="str" cm="1">
        <f t="array" ref="G2577">IF(E2577="","",_xlfn.LET(_xlpm.s,E2577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78" spans="1:7" hidden="1">
      <c r="A2578" t="s">
        <v>3807</v>
      </c>
      <c r="B2578">
        <f t="shared" si="40"/>
        <v>3</v>
      </c>
      <c r="C2578" t="str" cm="1">
        <f t="array" ref="C2578">IF(A2578="","",_xlfn.LET(_xlpm.s,A2578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8" t="s">
        <v>6481</v>
      </c>
      <c r="F2578">
        <f>LEN(E2578)</f>
        <v>3</v>
      </c>
      <c r="G2578" t="str" cm="1">
        <f t="array" ref="G2578">IF(E2578="","",_xlfn.LET(_xlpm.s,E2578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79" spans="1:7" hidden="1">
      <c r="A2579" t="s">
        <v>3816</v>
      </c>
      <c r="B2579">
        <f t="shared" si="40"/>
        <v>3</v>
      </c>
      <c r="C2579" t="str" cm="1">
        <f t="array" ref="C2579">IF(A2579="","",_xlfn.LET(_xlpm.s,A2579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79" t="s">
        <v>6482</v>
      </c>
      <c r="F2579">
        <f>LEN(E2579)</f>
        <v>3</v>
      </c>
      <c r="G2579" t="str" cm="1">
        <f t="array" ref="G2579">IF(E2579="","",_xlfn.LET(_xlpm.s,E2579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80" spans="1:7" hidden="1">
      <c r="A2580" t="s">
        <v>3824</v>
      </c>
      <c r="B2580">
        <f t="shared" si="40"/>
        <v>3</v>
      </c>
      <c r="C2580" t="str" cm="1">
        <f t="array" ref="C2580">IF(A2580="","",_xlfn.LET(_xlpm.s,A2580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0" t="s">
        <v>6485</v>
      </c>
      <c r="F2580">
        <f>LEN(E2580)</f>
        <v>3</v>
      </c>
      <c r="G2580" t="str" cm="1">
        <f t="array" ref="G2580">IF(E2580="","",_xlfn.LET(_xlpm.s,E2580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81" spans="1:7" hidden="1">
      <c r="A2581" t="s">
        <v>3830</v>
      </c>
      <c r="B2581">
        <f t="shared" si="40"/>
        <v>3</v>
      </c>
      <c r="C2581" t="str" cm="1">
        <f t="array" ref="C2581">IF(A2581="","",_xlfn.LET(_xlpm.s,A2581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1" t="s">
        <v>6486</v>
      </c>
      <c r="F2581">
        <f>LEN(E2581)</f>
        <v>3</v>
      </c>
      <c r="G2581" t="str" cm="1">
        <f t="array" ref="G2581">IF(E2581="","",_xlfn.LET(_xlpm.s,E2581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82" spans="1:7" hidden="1">
      <c r="A2582" t="s">
        <v>3833</v>
      </c>
      <c r="B2582">
        <f t="shared" si="40"/>
        <v>3</v>
      </c>
      <c r="C2582" t="str" cm="1">
        <f t="array" ref="C2582">IF(A2582="","",_xlfn.LET(_xlpm.s,A2582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2" t="s">
        <v>6490</v>
      </c>
      <c r="F2582">
        <f>LEN(E2582)</f>
        <v>3</v>
      </c>
      <c r="G2582" t="str" cm="1">
        <f t="array" ref="G2582">IF(E2582="","",_xlfn.LET(_xlpm.s,E2582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83" spans="1:7" hidden="1">
      <c r="A2583" t="s">
        <v>3938</v>
      </c>
      <c r="B2583">
        <f t="shared" si="40"/>
        <v>3</v>
      </c>
      <c r="C2583" t="str" cm="1">
        <f t="array" ref="C2583">IF(A2583="","",_xlfn.LET(_xlpm.s,A2583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3" t="s">
        <v>6495</v>
      </c>
      <c r="F2583">
        <f>LEN(E2583)</f>
        <v>3</v>
      </c>
      <c r="G2583" t="str" cm="1">
        <f t="array" ref="G2583">IF(E2583="","",_xlfn.LET(_xlpm.s,E2583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84" spans="1:7" hidden="1">
      <c r="A2584" t="s">
        <v>3945</v>
      </c>
      <c r="B2584">
        <f t="shared" si="40"/>
        <v>3</v>
      </c>
      <c r="C2584" t="str" cm="1">
        <f t="array" ref="C2584">IF(A2584="","",_xlfn.LET(_xlpm.s,A2584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4" t="s">
        <v>6496</v>
      </c>
      <c r="F2584">
        <f>LEN(E2584)</f>
        <v>3</v>
      </c>
      <c r="G2584" t="str" cm="1">
        <f t="array" ref="G2584">IF(E2584="","",_xlfn.LET(_xlpm.s,E2584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85" spans="1:7" hidden="1">
      <c r="A2585" t="s">
        <v>3975</v>
      </c>
      <c r="B2585">
        <f t="shared" si="40"/>
        <v>3</v>
      </c>
      <c r="C2585" t="str" cm="1">
        <f t="array" ref="C2585">IF(A2585="","",_xlfn.LET(_xlpm.s,A2585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5" t="s">
        <v>6497</v>
      </c>
      <c r="F2585">
        <f>LEN(E2585)</f>
        <v>3</v>
      </c>
      <c r="G2585" t="str" cm="1">
        <f t="array" ref="G2585">IF(E2585="","",_xlfn.LET(_xlpm.s,E2585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86" spans="1:7" hidden="1">
      <c r="A2586" t="s">
        <v>3981</v>
      </c>
      <c r="B2586">
        <f t="shared" si="40"/>
        <v>3</v>
      </c>
      <c r="C2586" t="str" cm="1">
        <f t="array" ref="C2586">IF(A2586="","",_xlfn.LET(_xlpm.s,A2586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6" t="s">
        <v>6501</v>
      </c>
      <c r="F2586">
        <f>LEN(E2586)</f>
        <v>3</v>
      </c>
      <c r="G2586" t="str" cm="1">
        <f t="array" ref="G2586">IF(E2586="","",_xlfn.LET(_xlpm.s,E2586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87" spans="1:7" hidden="1">
      <c r="A2587" t="s">
        <v>3983</v>
      </c>
      <c r="B2587">
        <f t="shared" si="40"/>
        <v>3</v>
      </c>
      <c r="C2587" t="str" cm="1">
        <f t="array" ref="C2587">IF(A2587="","",_xlfn.LET(_xlpm.s,A2587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7" t="s">
        <v>6505</v>
      </c>
      <c r="F2587">
        <f>LEN(E2587)</f>
        <v>3</v>
      </c>
      <c r="G2587" t="str" cm="1">
        <f t="array" ref="G2587">IF(E2587="","",_xlfn.LET(_xlpm.s,E2587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88" spans="1:7" hidden="1">
      <c r="A2588" t="s">
        <v>3989</v>
      </c>
      <c r="B2588">
        <f t="shared" si="40"/>
        <v>3</v>
      </c>
      <c r="C2588" t="str" cm="1">
        <f t="array" ref="C2588">IF(A2588="","",_xlfn.LET(_xlpm.s,A2588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8" t="s">
        <v>6507</v>
      </c>
      <c r="F2588">
        <f>LEN(E2588)</f>
        <v>3</v>
      </c>
      <c r="G2588" t="str" cm="1">
        <f t="array" ref="G2588">IF(E2588="","",_xlfn.LET(_xlpm.s,E2588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89" spans="1:7" hidden="1">
      <c r="A2589" t="s">
        <v>3992</v>
      </c>
      <c r="B2589">
        <f t="shared" si="40"/>
        <v>3</v>
      </c>
      <c r="C2589" t="str" cm="1">
        <f t="array" ref="C2589">IF(A2589="","",_xlfn.LET(_xlpm.s,A2589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89" t="s">
        <v>6516</v>
      </c>
      <c r="F2589">
        <f>LEN(E2589)</f>
        <v>3</v>
      </c>
      <c r="G2589" t="str" cm="1">
        <f t="array" ref="G2589">IF(E2589="","",_xlfn.LET(_xlpm.s,E2589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90" spans="1:7" hidden="1">
      <c r="A2590" t="s">
        <v>3993</v>
      </c>
      <c r="B2590">
        <f t="shared" si="40"/>
        <v>3</v>
      </c>
      <c r="C2590" t="str" cm="1">
        <f t="array" ref="C2590">IF(A2590="","",_xlfn.LET(_xlpm.s,A2590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90" t="s">
        <v>6525</v>
      </c>
      <c r="F2590">
        <f>LEN(E2590)</f>
        <v>3</v>
      </c>
      <c r="G2590" t="str" cm="1">
        <f t="array" ref="G2590">IF(E2590="","",_xlfn.LET(_xlpm.s,E2590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91" spans="1:7" hidden="1">
      <c r="A2591" t="s">
        <v>3997</v>
      </c>
      <c r="B2591">
        <f t="shared" si="40"/>
        <v>3</v>
      </c>
      <c r="C2591" t="str" cm="1">
        <f t="array" ref="C2591">IF(A2591="","",_xlfn.LET(_xlpm.s,A2591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91" t="s">
        <v>6527</v>
      </c>
      <c r="F2591">
        <f>LEN(E2591)</f>
        <v>3</v>
      </c>
      <c r="G2591" t="str" cm="1">
        <f t="array" ref="G2591">IF(E2591="","",_xlfn.LET(_xlpm.s,E2591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92" spans="1:7" hidden="1">
      <c r="A2592" t="s">
        <v>4003</v>
      </c>
      <c r="B2592">
        <f t="shared" si="40"/>
        <v>3</v>
      </c>
      <c r="C2592" t="str" cm="1">
        <f t="array" ref="C2592">IF(A2592="","",_xlfn.LET(_xlpm.s,A2592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92" t="s">
        <v>6529</v>
      </c>
      <c r="F2592">
        <f>LEN(E2592)</f>
        <v>3</v>
      </c>
      <c r="G2592" t="str" cm="1">
        <f t="array" ref="G2592">IF(E2592="","",_xlfn.LET(_xlpm.s,E2592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93" spans="1:7" hidden="1">
      <c r="A2593" t="s">
        <v>4008</v>
      </c>
      <c r="B2593">
        <f t="shared" si="40"/>
        <v>3</v>
      </c>
      <c r="C2593" t="str" cm="1">
        <f t="array" ref="C2593">IF(A2593="","",_xlfn.LET(_xlpm.s,A2593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93" t="s">
        <v>6533</v>
      </c>
      <c r="F2593">
        <f>LEN(E2593)</f>
        <v>3</v>
      </c>
      <c r="G2593" t="str" cm="1">
        <f t="array" ref="G2593">IF(E2593="","",_xlfn.LET(_xlpm.s,E2593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94" spans="1:7" hidden="1">
      <c r="A2594" t="s">
        <v>4016</v>
      </c>
      <c r="B2594">
        <f t="shared" si="40"/>
        <v>3</v>
      </c>
      <c r="C2594" t="str" cm="1">
        <f t="array" ref="C2594">IF(A2594="","",_xlfn.LET(_xlpm.s,A2594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594" t="s">
        <v>6535</v>
      </c>
      <c r="F2594">
        <f>LEN(E2594)</f>
        <v>3</v>
      </c>
      <c r="G2594" t="str" cm="1">
        <f t="array" ref="G2594">IF(E2594="","",_xlfn.LET(_xlpm.s,E2594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595" spans="1:7" hidden="1">
      <c r="A2595" t="s">
        <v>4017</v>
      </c>
      <c r="B2595">
        <f t="shared" si="40"/>
        <v>3</v>
      </c>
      <c r="C2595" t="str" cm="1">
        <f t="array" ref="C2595">IF(A2595="","",_xlfn.LET(_xlpm.s,A2595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95" t="s">
        <v>6545</v>
      </c>
      <c r="F2595">
        <f>LEN(E2595)</f>
        <v>3</v>
      </c>
      <c r="G2595" t="str" cm="1">
        <f t="array" ref="G2595">IF(E2595="","",_xlfn.LET(_xlpm.s,E2595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596" spans="1:7" hidden="1">
      <c r="A2596" t="s">
        <v>4030</v>
      </c>
      <c r="B2596">
        <f t="shared" si="40"/>
        <v>3</v>
      </c>
      <c r="C2596" t="str" cm="1">
        <f t="array" ref="C2596">IF(A2596="","",_xlfn.LET(_xlpm.s,A2596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96" t="s">
        <v>6547</v>
      </c>
      <c r="F2596">
        <f>LEN(E2596)</f>
        <v>3</v>
      </c>
      <c r="G2596" t="str" cm="1">
        <f t="array" ref="G2596">IF(E2596="","",_xlfn.LET(_xlpm.s,E2596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97" spans="1:7" hidden="1">
      <c r="A2597" t="s">
        <v>4032</v>
      </c>
      <c r="B2597">
        <f t="shared" si="40"/>
        <v>3</v>
      </c>
      <c r="C2597" t="str" cm="1">
        <f t="array" ref="C2597">IF(A2597="","",_xlfn.LET(_xlpm.s,A2597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97" t="s">
        <v>6553</v>
      </c>
      <c r="F2597">
        <f>LEN(E2597)</f>
        <v>3</v>
      </c>
      <c r="G2597" t="str" cm="1">
        <f t="array" ref="G2597">IF(E2597="","",_xlfn.LET(_xlpm.s,E2597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98" spans="1:7" hidden="1">
      <c r="A2598" t="s">
        <v>4035</v>
      </c>
      <c r="B2598">
        <f t="shared" si="40"/>
        <v>3</v>
      </c>
      <c r="C2598" t="str" cm="1">
        <f t="array" ref="C2598">IF(A2598="","",_xlfn.LET(_xlpm.s,A2598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98" t="s">
        <v>6561</v>
      </c>
      <c r="F2598">
        <f>LEN(E2598)</f>
        <v>3</v>
      </c>
      <c r="G2598" t="str" cm="1">
        <f t="array" ref="G2598">IF(E2598="","",_xlfn.LET(_xlpm.s,E2598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599" spans="1:7" hidden="1">
      <c r="A2599" t="s">
        <v>4038</v>
      </c>
      <c r="B2599">
        <f t="shared" si="40"/>
        <v>3</v>
      </c>
      <c r="C2599" t="str" cm="1">
        <f t="array" ref="C2599">IF(A2599="","",_xlfn.LET(_xlpm.s,A2599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599" t="s">
        <v>6565</v>
      </c>
      <c r="F2599">
        <f>LEN(E2599)</f>
        <v>3</v>
      </c>
      <c r="G2599" t="str" cm="1">
        <f t="array" ref="G2599">IF(E2599="","",_xlfn.LET(_xlpm.s,E2599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00" spans="1:7" hidden="1">
      <c r="A2600" t="s">
        <v>4055</v>
      </c>
      <c r="B2600">
        <f t="shared" si="40"/>
        <v>3</v>
      </c>
      <c r="C2600" t="str" cm="1">
        <f t="array" ref="C2600">IF(A2600="","",_xlfn.LET(_xlpm.s,A2600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00" t="s">
        <v>6567</v>
      </c>
      <c r="F2600">
        <f>LEN(E2600)</f>
        <v>3</v>
      </c>
      <c r="G2600" t="str" cm="1">
        <f t="array" ref="G2600">IF(E2600="","",_xlfn.LET(_xlpm.s,E2600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01" spans="1:7" hidden="1">
      <c r="A2601" t="s">
        <v>4057</v>
      </c>
      <c r="B2601">
        <f t="shared" si="40"/>
        <v>3</v>
      </c>
      <c r="C2601" t="str" cm="1">
        <f t="array" ref="C2601">IF(A2601="","",_xlfn.LET(_xlpm.s,A2601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01" t="s">
        <v>6569</v>
      </c>
      <c r="F2601">
        <f>LEN(E2601)</f>
        <v>3</v>
      </c>
      <c r="G2601" t="str" cm="1">
        <f t="array" ref="G2601">IF(E2601="","",_xlfn.LET(_xlpm.s,E2601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02" spans="1:7" hidden="1">
      <c r="A2602" t="s">
        <v>4074</v>
      </c>
      <c r="B2602">
        <f t="shared" si="40"/>
        <v>3</v>
      </c>
      <c r="C2602" t="str" cm="1">
        <f t="array" ref="C2602">IF(A2602="","",_xlfn.LET(_xlpm.s,A2602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02">
        <v>170</v>
      </c>
      <c r="F2602">
        <f>LEN(E2602)</f>
        <v>3</v>
      </c>
      <c r="G2602" t="str" cm="1">
        <f t="array" ref="G2602">IF(E2602="","",_xlfn.LET(_xlpm.s,E2602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03" spans="1:7" hidden="1">
      <c r="A2603" t="s">
        <v>4092</v>
      </c>
      <c r="B2603">
        <f t="shared" si="40"/>
        <v>3</v>
      </c>
      <c r="C2603" t="str" cm="1">
        <f t="array" ref="C2603">IF(A2603="","",_xlfn.LET(_xlpm.s,A2603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03" t="s">
        <v>6585</v>
      </c>
      <c r="F2603">
        <f>LEN(E2603)</f>
        <v>3</v>
      </c>
      <c r="G2603" t="str" cm="1">
        <f t="array" ref="G2603">IF(E2603="","",_xlfn.LET(_xlpm.s,E2603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04" spans="1:7" hidden="1">
      <c r="A2604" t="s">
        <v>4099</v>
      </c>
      <c r="B2604">
        <f t="shared" si="40"/>
        <v>3</v>
      </c>
      <c r="C2604" t="str" cm="1">
        <f t="array" ref="C2604">IF(A2604="","",_xlfn.LET(_xlpm.s,A2604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04" t="s">
        <v>6586</v>
      </c>
      <c r="F2604">
        <f>LEN(E2604)</f>
        <v>3</v>
      </c>
      <c r="G2604" t="str" cm="1">
        <f t="array" ref="G2604">IF(E2604="","",_xlfn.LET(_xlpm.s,E2604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05" spans="1:7" hidden="1">
      <c r="A2605" t="s">
        <v>4114</v>
      </c>
      <c r="B2605">
        <f t="shared" si="40"/>
        <v>3</v>
      </c>
      <c r="C2605" t="str" cm="1">
        <f t="array" ref="C2605">IF(A2605="","",_xlfn.LET(_xlpm.s,A2605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05" t="s">
        <v>6589</v>
      </c>
      <c r="F2605">
        <f>LEN(E2605)</f>
        <v>3</v>
      </c>
      <c r="G2605" t="str" cm="1">
        <f t="array" ref="G2605">IF(E2605="","",_xlfn.LET(_xlpm.s,E2605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06" spans="1:7" hidden="1">
      <c r="A2606" t="s">
        <v>4128</v>
      </c>
      <c r="B2606">
        <f t="shared" si="40"/>
        <v>3</v>
      </c>
      <c r="C2606" t="str" cm="1">
        <f t="array" ref="C2606">IF(A2606="","",_xlfn.LET(_xlpm.s,A2606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06" t="s">
        <v>6594</v>
      </c>
      <c r="F2606">
        <f>LEN(E2606)</f>
        <v>3</v>
      </c>
      <c r="G2606" t="str" cm="1">
        <f t="array" ref="G2606">IF(E2606="","",_xlfn.LET(_xlpm.s,E2606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07" spans="1:7" hidden="1">
      <c r="A2607" t="s">
        <v>4130</v>
      </c>
      <c r="B2607">
        <f t="shared" si="40"/>
        <v>3</v>
      </c>
      <c r="C2607" t="str" cm="1">
        <f t="array" ref="C2607">IF(A2607="","",_xlfn.LET(_xlpm.s,A2607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07" t="s">
        <v>6596</v>
      </c>
      <c r="F2607">
        <f>LEN(E2607)</f>
        <v>3</v>
      </c>
      <c r="G2607" t="str" cm="1">
        <f t="array" ref="G2607">IF(E2607="","",_xlfn.LET(_xlpm.s,E2607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08" spans="1:7" hidden="1">
      <c r="A2608" t="s">
        <v>4131</v>
      </c>
      <c r="B2608">
        <f t="shared" si="40"/>
        <v>3</v>
      </c>
      <c r="C2608" t="str" cm="1">
        <f t="array" ref="C2608">IF(A2608="","",_xlfn.LET(_xlpm.s,A2608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08" t="s">
        <v>6597</v>
      </c>
      <c r="F2608">
        <f>LEN(E2608)</f>
        <v>3</v>
      </c>
      <c r="G2608" t="str" cm="1">
        <f t="array" ref="G2608">IF(E2608="","",_xlfn.LET(_xlpm.s,E2608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09" spans="1:7" hidden="1">
      <c r="A2609" t="s">
        <v>4132</v>
      </c>
      <c r="B2609">
        <f t="shared" si="40"/>
        <v>3</v>
      </c>
      <c r="C2609" t="str" cm="1">
        <f t="array" ref="C2609">IF(A2609="","",_xlfn.LET(_xlpm.s,A2609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09" t="s">
        <v>6603</v>
      </c>
      <c r="F2609">
        <f>LEN(E2609)</f>
        <v>3</v>
      </c>
      <c r="G2609" t="str" cm="1">
        <f t="array" ref="G2609">IF(E2609="","",_xlfn.LET(_xlpm.s,E2609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0" spans="1:7" hidden="1">
      <c r="A2610" t="s">
        <v>4133</v>
      </c>
      <c r="B2610">
        <f t="shared" si="40"/>
        <v>3</v>
      </c>
      <c r="C2610" t="str" cm="1">
        <f t="array" ref="C2610">IF(A2610="","",_xlfn.LET(_xlpm.s,A2610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0" t="s">
        <v>6604</v>
      </c>
      <c r="F2610">
        <f>LEN(E2610)</f>
        <v>3</v>
      </c>
      <c r="G2610" t="str" cm="1">
        <f t="array" ref="G2610">IF(E2610="","",_xlfn.LET(_xlpm.s,E2610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1" spans="1:7" hidden="1">
      <c r="A2611" t="s">
        <v>4135</v>
      </c>
      <c r="B2611">
        <f t="shared" si="40"/>
        <v>3</v>
      </c>
      <c r="C2611" t="str" cm="1">
        <f t="array" ref="C2611">IF(A2611="","",_xlfn.LET(_xlpm.s,A2611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1" t="s">
        <v>6614</v>
      </c>
      <c r="F2611">
        <f>LEN(E2611)</f>
        <v>3</v>
      </c>
      <c r="G2611" t="str" cm="1">
        <f t="array" ref="G2611">IF(E2611="","",_xlfn.LET(_xlpm.s,E2611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2" spans="1:7" hidden="1">
      <c r="A2612" t="s">
        <v>4136</v>
      </c>
      <c r="B2612">
        <f t="shared" si="40"/>
        <v>3</v>
      </c>
      <c r="C2612" t="str" cm="1">
        <f t="array" ref="C2612">IF(A2612="","",_xlfn.LET(_xlpm.s,A2612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2" t="s">
        <v>6618</v>
      </c>
      <c r="F2612">
        <f>LEN(E2612)</f>
        <v>3</v>
      </c>
      <c r="G2612" t="str" cm="1">
        <f t="array" ref="G2612">IF(E2612="","",_xlfn.LET(_xlpm.s,E2612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3" spans="1:7" hidden="1">
      <c r="A2613" t="s">
        <v>4142</v>
      </c>
      <c r="B2613">
        <f t="shared" si="40"/>
        <v>3</v>
      </c>
      <c r="C2613" t="str" cm="1">
        <f t="array" ref="C2613">IF(A2613="","",_xlfn.LET(_xlpm.s,A2613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3" t="s">
        <v>6619</v>
      </c>
      <c r="F2613">
        <f>LEN(E2613)</f>
        <v>3</v>
      </c>
      <c r="G2613" t="str" cm="1">
        <f t="array" ref="G2613">IF(E2613="","",_xlfn.LET(_xlpm.s,E2613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4" spans="1:7" hidden="1">
      <c r="A2614" t="s">
        <v>4147</v>
      </c>
      <c r="B2614">
        <f t="shared" si="40"/>
        <v>3</v>
      </c>
      <c r="C2614" t="str" cm="1">
        <f t="array" ref="C2614">IF(A2614="","",_xlfn.LET(_xlpm.s,A2614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4" t="s">
        <v>6621</v>
      </c>
      <c r="F2614">
        <f>LEN(E2614)</f>
        <v>3</v>
      </c>
      <c r="G2614" t="str" cm="1">
        <f t="array" ref="G2614">IF(E2614="","",_xlfn.LET(_xlpm.s,E2614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5" spans="1:7" hidden="1">
      <c r="A2615" t="s">
        <v>4148</v>
      </c>
      <c r="B2615">
        <f t="shared" si="40"/>
        <v>3</v>
      </c>
      <c r="C2615" t="str" cm="1">
        <f t="array" ref="C2615">IF(A2615="","",_xlfn.LET(_xlpm.s,A2615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5" t="s">
        <v>6627</v>
      </c>
      <c r="F2615">
        <f>LEN(E2615)</f>
        <v>3</v>
      </c>
      <c r="G2615" t="str" cm="1">
        <f t="array" ref="G2615">IF(E2615="","",_xlfn.LET(_xlpm.s,E2615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6" spans="1:7" hidden="1">
      <c r="A2616" t="s">
        <v>4162</v>
      </c>
      <c r="B2616">
        <f t="shared" si="40"/>
        <v>3</v>
      </c>
      <c r="C2616" t="str" cm="1">
        <f t="array" ref="C2616">IF(A2616="","",_xlfn.LET(_xlpm.s,A2616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6" t="s">
        <v>6630</v>
      </c>
      <c r="F2616">
        <f>LEN(E2616)</f>
        <v>3</v>
      </c>
      <c r="G2616" t="str" cm="1">
        <f t="array" ref="G2616">IF(E2616="","",_xlfn.LET(_xlpm.s,E2616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7" spans="1:7" hidden="1">
      <c r="A2617" t="s">
        <v>4167</v>
      </c>
      <c r="B2617">
        <f t="shared" si="40"/>
        <v>3</v>
      </c>
      <c r="C2617" t="str" cm="1">
        <f t="array" ref="C2617">IF(A2617="","",_xlfn.LET(_xlpm.s,A2617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617" t="s">
        <v>6637</v>
      </c>
      <c r="F2617">
        <f>LEN(E2617)</f>
        <v>3</v>
      </c>
      <c r="G2617" t="str" cm="1">
        <f t="array" ref="G2617">IF(E2617="","",_xlfn.LET(_xlpm.s,E2617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8" spans="1:7" hidden="1">
      <c r="A2618" t="s">
        <v>4170</v>
      </c>
      <c r="B2618">
        <f t="shared" si="40"/>
        <v>3</v>
      </c>
      <c r="C2618" t="str" cm="1">
        <f t="array" ref="C2618">IF(A2618="","",_xlfn.LET(_xlpm.s,A2618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18" t="s">
        <v>6638</v>
      </c>
      <c r="F2618">
        <f>LEN(E2618)</f>
        <v>3</v>
      </c>
      <c r="G2618" t="str" cm="1">
        <f t="array" ref="G2618">IF(E2618="","",_xlfn.LET(_xlpm.s,E2618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19" spans="1:7" hidden="1">
      <c r="A2619" t="s">
        <v>4174</v>
      </c>
      <c r="B2619">
        <f t="shared" si="40"/>
        <v>3</v>
      </c>
      <c r="C2619" t="str" cm="1">
        <f t="array" ref="C2619">IF(A2619="","",_xlfn.LET(_xlpm.s,A2619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19" t="s">
        <v>6640</v>
      </c>
      <c r="F2619">
        <f>LEN(E2619)</f>
        <v>3</v>
      </c>
      <c r="G2619" t="str" cm="1">
        <f t="array" ref="G2619">IF(E2619="","",_xlfn.LET(_xlpm.s,E2619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0" spans="1:7" hidden="1">
      <c r="A2620" t="s">
        <v>4175</v>
      </c>
      <c r="B2620">
        <f t="shared" si="40"/>
        <v>3</v>
      </c>
      <c r="C2620" t="str" cm="1">
        <f t="array" ref="C2620">IF(A2620="","",_xlfn.LET(_xlpm.s,A2620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0" t="s">
        <v>6642</v>
      </c>
      <c r="F2620">
        <f>LEN(E2620)</f>
        <v>3</v>
      </c>
      <c r="G2620" t="str" cm="1">
        <f t="array" ref="G2620">IF(E2620="","",_xlfn.LET(_xlpm.s,E2620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1" spans="1:7" hidden="1">
      <c r="A2621" t="s">
        <v>4176</v>
      </c>
      <c r="B2621">
        <f t="shared" si="40"/>
        <v>3</v>
      </c>
      <c r="C2621" t="str" cm="1">
        <f t="array" ref="C2621">IF(A2621="","",_xlfn.LET(_xlpm.s,A2621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621" t="s">
        <v>6644</v>
      </c>
      <c r="F2621">
        <f>LEN(E2621)</f>
        <v>3</v>
      </c>
      <c r="G2621" t="str" cm="1">
        <f t="array" ref="G2621">IF(E2621="","",_xlfn.LET(_xlpm.s,E2621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2" spans="1:7" hidden="1">
      <c r="A2622" t="s">
        <v>4179</v>
      </c>
      <c r="B2622">
        <f t="shared" si="40"/>
        <v>3</v>
      </c>
      <c r="C2622" t="str" cm="1">
        <f t="array" ref="C2622">IF(A2622="","",_xlfn.LET(_xlpm.s,A2622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2" t="s">
        <v>6659</v>
      </c>
      <c r="F2622">
        <f>LEN(E2622)</f>
        <v>3</v>
      </c>
      <c r="G2622" t="str" cm="1">
        <f t="array" ref="G2622">IF(E2622="","",_xlfn.LET(_xlpm.s,E2622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3" spans="1:7" hidden="1">
      <c r="A2623" t="s">
        <v>4181</v>
      </c>
      <c r="B2623">
        <f t="shared" si="40"/>
        <v>3</v>
      </c>
      <c r="C2623" t="str" cm="1">
        <f t="array" ref="C2623">IF(A2623="","",_xlfn.LET(_xlpm.s,A2623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3" t="s">
        <v>6669</v>
      </c>
      <c r="F2623">
        <f>LEN(E2623)</f>
        <v>3</v>
      </c>
      <c r="G2623" t="str" cm="1">
        <f t="array" ref="G2623">IF(E2623="","",_xlfn.LET(_xlpm.s,E2623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4" spans="1:7" hidden="1">
      <c r="A2624" t="s">
        <v>4183</v>
      </c>
      <c r="B2624">
        <f t="shared" si="40"/>
        <v>3</v>
      </c>
      <c r="C2624" t="str" cm="1">
        <f t="array" ref="C2624">IF(A2624="","",_xlfn.LET(_xlpm.s,A2624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4" t="s">
        <v>6679</v>
      </c>
      <c r="F2624">
        <f>LEN(E2624)</f>
        <v>3</v>
      </c>
      <c r="G2624" t="str" cm="1">
        <f t="array" ref="G2624">IF(E2624="","",_xlfn.LET(_xlpm.s,E2624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25" spans="1:7" hidden="1">
      <c r="A2625" t="s">
        <v>4184</v>
      </c>
      <c r="B2625">
        <f t="shared" si="40"/>
        <v>3</v>
      </c>
      <c r="C2625" t="str" cm="1">
        <f t="array" ref="C2625">IF(A2625="","",_xlfn.LET(_xlpm.s,A2625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5" t="s">
        <v>6691</v>
      </c>
      <c r="F2625">
        <f>LEN(E2625)</f>
        <v>3</v>
      </c>
      <c r="G2625" t="str" cm="1">
        <f t="array" ref="G2625">IF(E2625="","",_xlfn.LET(_xlpm.s,E2625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6" spans="1:7" hidden="1">
      <c r="A2626" t="s">
        <v>4185</v>
      </c>
      <c r="B2626">
        <f t="shared" ref="B2626:B2689" si="41">LEN(A2626)</f>
        <v>3</v>
      </c>
      <c r="C2626" t="str" cm="1">
        <f t="array" ref="C2626">IF(A2626="","",_xlfn.LET(_xlpm.s,A2626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26" t="s">
        <v>6698</v>
      </c>
      <c r="F2626">
        <f>LEN(E2626)</f>
        <v>3</v>
      </c>
      <c r="G2626" t="str" cm="1">
        <f t="array" ref="G2626">IF(E2626="","",_xlfn.LET(_xlpm.s,E2626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7" spans="1:7" hidden="1">
      <c r="A2627" t="s">
        <v>4190</v>
      </c>
      <c r="B2627">
        <f t="shared" si="41"/>
        <v>3</v>
      </c>
      <c r="C2627" t="str" cm="1">
        <f t="array" ref="C2627">IF(A2627="","",_xlfn.LET(_xlpm.s,A2627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7" t="s">
        <v>6700</v>
      </c>
      <c r="F2627">
        <f>LEN(E2627)</f>
        <v>3</v>
      </c>
      <c r="G2627" t="str" cm="1">
        <f t="array" ref="G2627">IF(E2627="","",_xlfn.LET(_xlpm.s,E2627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28" spans="1:7" hidden="1">
      <c r="A2628" t="s">
        <v>4191</v>
      </c>
      <c r="B2628">
        <f t="shared" si="41"/>
        <v>3</v>
      </c>
      <c r="C2628" t="str" cm="1">
        <f t="array" ref="C2628">IF(A2628="","",_xlfn.LET(_xlpm.s,A2628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8" t="s">
        <v>6707</v>
      </c>
      <c r="F2628">
        <f>LEN(E2628)</f>
        <v>3</v>
      </c>
      <c r="G2628" t="str" cm="1">
        <f t="array" ref="G2628">IF(E2628="","",_xlfn.LET(_xlpm.s,E2628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29" spans="1:7" hidden="1">
      <c r="A2629" t="s">
        <v>4194</v>
      </c>
      <c r="B2629">
        <f t="shared" si="41"/>
        <v>3</v>
      </c>
      <c r="C2629" t="str" cm="1">
        <f t="array" ref="C2629">IF(A2629="","",_xlfn.LET(_xlpm.s,A2629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29" t="s">
        <v>6709</v>
      </c>
      <c r="F2629">
        <f>LEN(E2629)</f>
        <v>3</v>
      </c>
      <c r="G2629" t="str" cm="1">
        <f t="array" ref="G2629">IF(E2629="","",_xlfn.LET(_xlpm.s,E2629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30" spans="1:7" hidden="1">
      <c r="A2630" t="s">
        <v>4196</v>
      </c>
      <c r="B2630">
        <f t="shared" si="41"/>
        <v>3</v>
      </c>
      <c r="C2630" t="str" cm="1">
        <f t="array" ref="C2630">IF(A2630="","",_xlfn.LET(_xlpm.s,A2630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0" t="s">
        <v>6716</v>
      </c>
      <c r="F2630">
        <f>LEN(E2630)</f>
        <v>3</v>
      </c>
      <c r="G2630" t="str" cm="1">
        <f t="array" ref="G2630">IF(E2630="","",_xlfn.LET(_xlpm.s,E2630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31" spans="1:7" hidden="1">
      <c r="A2631" t="s">
        <v>4198</v>
      </c>
      <c r="B2631">
        <f t="shared" si="41"/>
        <v>3</v>
      </c>
      <c r="C2631" t="str" cm="1">
        <f t="array" ref="C2631">IF(A2631="","",_xlfn.LET(_xlpm.s,A2631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1" t="s">
        <v>6717</v>
      </c>
      <c r="F2631">
        <f>LEN(E2631)</f>
        <v>3</v>
      </c>
      <c r="G2631" t="str" cm="1">
        <f t="array" ref="G2631">IF(E2631="","",_xlfn.LET(_xlpm.s,E2631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32" spans="1:7" hidden="1">
      <c r="A2632" t="s">
        <v>4204</v>
      </c>
      <c r="B2632">
        <f t="shared" si="41"/>
        <v>3</v>
      </c>
      <c r="C2632" t="str" cm="1">
        <f t="array" ref="C2632">IF(A2632="","",_xlfn.LET(_xlpm.s,A2632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2" t="s">
        <v>6720</v>
      </c>
      <c r="F2632">
        <f>LEN(E2632)</f>
        <v>3</v>
      </c>
      <c r="G2632" t="str" cm="1">
        <f t="array" ref="G2632">IF(E2632="","",_xlfn.LET(_xlpm.s,E2632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33" spans="1:7" hidden="1">
      <c r="A2633" t="s">
        <v>4205</v>
      </c>
      <c r="B2633">
        <f t="shared" si="41"/>
        <v>3</v>
      </c>
      <c r="C2633" t="str" cm="1">
        <f t="array" ref="C2633">IF(A2633="","",_xlfn.LET(_xlpm.s,A2633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3" t="s">
        <v>6721</v>
      </c>
      <c r="F2633">
        <f>LEN(E2633)</f>
        <v>3</v>
      </c>
      <c r="G2633" t="str" cm="1">
        <f t="array" ref="G2633">IF(E2633="","",_xlfn.LET(_xlpm.s,E2633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34" spans="1:7" hidden="1">
      <c r="A2634" t="s">
        <v>4208</v>
      </c>
      <c r="B2634">
        <f t="shared" si="41"/>
        <v>3</v>
      </c>
      <c r="C2634" t="str" cm="1">
        <f t="array" ref="C2634">IF(A2634="","",_xlfn.LET(_xlpm.s,A2634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4" t="s">
        <v>6725</v>
      </c>
      <c r="F2634">
        <f>LEN(E2634)</f>
        <v>3</v>
      </c>
      <c r="G2634" t="str" cm="1">
        <f t="array" ref="G2634">IF(E2634="","",_xlfn.LET(_xlpm.s,E2634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35" spans="1:7" hidden="1">
      <c r="A2635" t="s">
        <v>4209</v>
      </c>
      <c r="B2635">
        <f t="shared" si="41"/>
        <v>3</v>
      </c>
      <c r="C2635" t="str" cm="1">
        <f t="array" ref="C2635">IF(A2635="","",_xlfn.LET(_xlpm.s,A2635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5" t="s">
        <v>6727</v>
      </c>
      <c r="F2635">
        <f>LEN(E2635)</f>
        <v>3</v>
      </c>
      <c r="G2635" t="str" cm="1">
        <f t="array" ref="G2635">IF(E2635="","",_xlfn.LET(_xlpm.s,E2635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36" spans="1:7" hidden="1">
      <c r="A2636" t="s">
        <v>4210</v>
      </c>
      <c r="B2636">
        <f t="shared" si="41"/>
        <v>3</v>
      </c>
      <c r="C2636" t="str" cm="1">
        <f t="array" ref="C2636">IF(A2636="","",_xlfn.LET(_xlpm.s,A2636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6" t="s">
        <v>6729</v>
      </c>
      <c r="F2636">
        <f>LEN(E2636)</f>
        <v>3</v>
      </c>
      <c r="G2636" t="str" cm="1">
        <f t="array" ref="G2636">IF(E2636="","",_xlfn.LET(_xlpm.s,E2636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37" spans="1:7" hidden="1">
      <c r="A2637" t="s">
        <v>4212</v>
      </c>
      <c r="B2637">
        <f t="shared" si="41"/>
        <v>3</v>
      </c>
      <c r="C2637" t="str" cm="1">
        <f t="array" ref="C2637">IF(A2637="","",_xlfn.LET(_xlpm.s,A2637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7" t="s">
        <v>6731</v>
      </c>
      <c r="F2637">
        <f>LEN(E2637)</f>
        <v>3</v>
      </c>
      <c r="G2637" t="str" cm="1">
        <f t="array" ref="G2637">IF(E2637="","",_xlfn.LET(_xlpm.s,E2637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38" spans="1:7" hidden="1">
      <c r="A2638" t="s">
        <v>4214</v>
      </c>
      <c r="B2638">
        <f t="shared" si="41"/>
        <v>3</v>
      </c>
      <c r="C2638" t="str" cm="1">
        <f t="array" ref="C2638">IF(A2638="","",_xlfn.LET(_xlpm.s,A2638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8" t="s">
        <v>6748</v>
      </c>
      <c r="F2638">
        <f>LEN(E2638)</f>
        <v>3</v>
      </c>
      <c r="G2638" t="str" cm="1">
        <f t="array" ref="G2638">IF(E2638="","",_xlfn.LET(_xlpm.s,E2638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39" spans="1:7" hidden="1">
      <c r="A2639" t="s">
        <v>4215</v>
      </c>
      <c r="B2639">
        <f t="shared" si="41"/>
        <v>3</v>
      </c>
      <c r="C2639" t="str" cm="1">
        <f t="array" ref="C2639">IF(A2639="","",_xlfn.LET(_xlpm.s,A2639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39" t="s">
        <v>6782</v>
      </c>
      <c r="F2639">
        <f>LEN(E2639)</f>
        <v>3</v>
      </c>
      <c r="G2639" t="str" cm="1">
        <f t="array" ref="G2639">IF(E2639="","",_xlfn.LET(_xlpm.s,E2639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0" spans="1:7" hidden="1">
      <c r="A2640" t="s">
        <v>4216</v>
      </c>
      <c r="B2640">
        <f t="shared" si="41"/>
        <v>3</v>
      </c>
      <c r="C2640" t="str" cm="1">
        <f t="array" ref="C2640">IF(A2640="","",_xlfn.LET(_xlpm.s,A2640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0">
        <v>105</v>
      </c>
      <c r="F2640">
        <f>LEN(E2640)</f>
        <v>3</v>
      </c>
      <c r="G2640" t="str" cm="1">
        <f t="array" ref="G2640">IF(E2640="","",_xlfn.LET(_xlpm.s,E2640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1" spans="1:7" hidden="1">
      <c r="A2641" t="s">
        <v>4220</v>
      </c>
      <c r="B2641">
        <f t="shared" si="41"/>
        <v>3</v>
      </c>
      <c r="C2641" t="str" cm="1">
        <f t="array" ref="C2641">IF(A2641="","",_xlfn.LET(_xlpm.s,A2641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1">
        <v>0.5</v>
      </c>
      <c r="F2641">
        <f>LEN(E2641)</f>
        <v>3</v>
      </c>
      <c r="G2641" t="str" cm="1">
        <f t="array" ref="G2641">IF(E2641="","",_xlfn.LET(_xlpm.s,E2641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2" spans="1:7" hidden="1">
      <c r="A2642" t="s">
        <v>4224</v>
      </c>
      <c r="B2642">
        <f t="shared" si="41"/>
        <v>3</v>
      </c>
      <c r="C2642" t="str" cm="1">
        <f t="array" ref="C2642">IF(A2642="","",_xlfn.LET(_xlpm.s,A2642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2" t="s">
        <v>7025</v>
      </c>
      <c r="F2642">
        <f>LEN(E2642)</f>
        <v>3</v>
      </c>
      <c r="G2642" t="str" cm="1">
        <f t="array" ref="G2642">IF(E2642="","",_xlfn.LET(_xlpm.s,E2642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3" spans="1:7" hidden="1">
      <c r="A2643" t="s">
        <v>4225</v>
      </c>
      <c r="B2643">
        <f t="shared" si="41"/>
        <v>3</v>
      </c>
      <c r="C2643" t="str" cm="1">
        <f t="array" ref="C2643">IF(A2643="","",_xlfn.LET(_xlpm.s,A2643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3" t="s">
        <v>7026</v>
      </c>
      <c r="F2643">
        <f>LEN(E2643)</f>
        <v>3</v>
      </c>
      <c r="G2643" t="str" cm="1">
        <f t="array" ref="G2643">IF(E2643="","",_xlfn.LET(_xlpm.s,E2643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4" spans="1:7" hidden="1">
      <c r="A2644" t="s">
        <v>4227</v>
      </c>
      <c r="B2644">
        <f t="shared" si="41"/>
        <v>3</v>
      </c>
      <c r="C2644" t="str" cm="1">
        <f t="array" ref="C2644">IF(A2644="","",_xlfn.LET(_xlpm.s,A2644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4" t="s">
        <v>7032</v>
      </c>
      <c r="F2644">
        <f>LEN(E2644)</f>
        <v>3</v>
      </c>
      <c r="G2644" t="str" cm="1">
        <f t="array" ref="G2644">IF(E2644="","",_xlfn.LET(_xlpm.s,E2644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5" spans="1:7" hidden="1">
      <c r="A2645" t="s">
        <v>4228</v>
      </c>
      <c r="B2645">
        <f t="shared" si="41"/>
        <v>3</v>
      </c>
      <c r="C2645" t="str" cm="1">
        <f t="array" ref="C2645">IF(A2645="","",_xlfn.LET(_xlpm.s,A2645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5" t="s">
        <v>7033</v>
      </c>
      <c r="F2645">
        <f>LEN(E2645)</f>
        <v>3</v>
      </c>
      <c r="G2645" t="str" cm="1">
        <f t="array" ref="G2645">IF(E2645="","",_xlfn.LET(_xlpm.s,E2645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6" spans="1:7" hidden="1">
      <c r="A2646" t="s">
        <v>4229</v>
      </c>
      <c r="B2646">
        <f t="shared" si="41"/>
        <v>3</v>
      </c>
      <c r="C2646" t="str" cm="1">
        <f t="array" ref="C2646">IF(A2646="","",_xlfn.LET(_xlpm.s,A2646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6" t="s">
        <v>7036</v>
      </c>
      <c r="F2646">
        <f>LEN(E2646)</f>
        <v>3</v>
      </c>
      <c r="G2646" t="str" cm="1">
        <f t="array" ref="G2646">IF(E2646="","",_xlfn.LET(_xlpm.s,E2646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7" spans="1:7" hidden="1">
      <c r="A2647" t="s">
        <v>4233</v>
      </c>
      <c r="B2647">
        <f t="shared" si="41"/>
        <v>3</v>
      </c>
      <c r="C2647" t="str" cm="1">
        <f t="array" ref="C2647">IF(A2647="","",_xlfn.LET(_xlpm.s,A2647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7" t="s">
        <v>7037</v>
      </c>
      <c r="F2647">
        <f>LEN(E2647)</f>
        <v>3</v>
      </c>
      <c r="G2647" t="str" cm="1">
        <f t="array" ref="G2647">IF(E2647="","",_xlfn.LET(_xlpm.s,E2647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48" spans="1:7" hidden="1">
      <c r="A2648" t="s">
        <v>4239</v>
      </c>
      <c r="B2648">
        <f t="shared" si="41"/>
        <v>3</v>
      </c>
      <c r="C2648" t="str" cm="1">
        <f t="array" ref="C2648">IF(A2648="","",_xlfn.LET(_xlpm.s,A2648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8" t="s">
        <v>7041</v>
      </c>
      <c r="F2648">
        <f>LEN(E2648)</f>
        <v>3</v>
      </c>
      <c r="G2648" t="str" cm="1">
        <f t="array" ref="G2648">IF(E2648="","",_xlfn.LET(_xlpm.s,E2648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49" spans="1:7" hidden="1">
      <c r="A2649" t="s">
        <v>4240</v>
      </c>
      <c r="B2649">
        <f t="shared" si="41"/>
        <v>3</v>
      </c>
      <c r="C2649" t="str" cm="1">
        <f t="array" ref="C2649">IF(A2649="","",_xlfn.LET(_xlpm.s,A2649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49" t="s">
        <v>7044</v>
      </c>
      <c r="F2649">
        <f>LEN(E2649)</f>
        <v>3</v>
      </c>
      <c r="G2649" t="str" cm="1">
        <f t="array" ref="G2649">IF(E2649="","",_xlfn.LET(_xlpm.s,E2649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50" spans="1:7" hidden="1">
      <c r="A2650" t="s">
        <v>4242</v>
      </c>
      <c r="B2650">
        <f t="shared" si="41"/>
        <v>3</v>
      </c>
      <c r="C2650" t="str" cm="1">
        <f t="array" ref="C2650">IF(A2650="","",_xlfn.LET(_xlpm.s,A2650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0" t="s">
        <v>7045</v>
      </c>
      <c r="F2650">
        <f>LEN(E2650)</f>
        <v>3</v>
      </c>
      <c r="G2650" t="str" cm="1">
        <f t="array" ref="G2650">IF(E2650="","",_xlfn.LET(_xlpm.s,E2650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51" spans="1:7" hidden="1">
      <c r="A2651" t="s">
        <v>4243</v>
      </c>
      <c r="B2651">
        <f t="shared" si="41"/>
        <v>3</v>
      </c>
      <c r="C2651" t="str" cm="1">
        <f t="array" ref="C2651">IF(A2651="","",_xlfn.LET(_xlpm.s,A2651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1" t="s">
        <v>7054</v>
      </c>
      <c r="F2651">
        <f>LEN(E2651)</f>
        <v>3</v>
      </c>
      <c r="G2651" t="str" cm="1">
        <f t="array" ref="G2651">IF(E2651="","",_xlfn.LET(_xlpm.s,E2651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52" spans="1:7" hidden="1">
      <c r="A2652" t="s">
        <v>4245</v>
      </c>
      <c r="B2652">
        <f t="shared" si="41"/>
        <v>3</v>
      </c>
      <c r="C2652" t="str" cm="1">
        <f t="array" ref="C2652">IF(A2652="","",_xlfn.LET(_xlpm.s,A2652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2" t="s">
        <v>7056</v>
      </c>
      <c r="F2652">
        <f>LEN(E2652)</f>
        <v>3</v>
      </c>
      <c r="G2652" t="str" cm="1">
        <f t="array" ref="G2652">IF(E2652="","",_xlfn.LET(_xlpm.s,E2652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53" spans="1:7" hidden="1">
      <c r="A2653" t="s">
        <v>4247</v>
      </c>
      <c r="B2653">
        <f t="shared" si="41"/>
        <v>3</v>
      </c>
      <c r="C2653" t="str" cm="1">
        <f t="array" ref="C2653">IF(A2653="","",_xlfn.LET(_xlpm.s,A2653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3" t="s">
        <v>7061</v>
      </c>
      <c r="F2653">
        <f>LEN(E2653)</f>
        <v>3</v>
      </c>
      <c r="G2653" t="str" cm="1">
        <f t="array" ref="G2653">IF(E2653="","",_xlfn.LET(_xlpm.s,E2653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54" spans="1:7" hidden="1">
      <c r="A2654" t="s">
        <v>4251</v>
      </c>
      <c r="B2654">
        <f t="shared" si="41"/>
        <v>3</v>
      </c>
      <c r="C2654" t="str" cm="1">
        <f t="array" ref="C2654">IF(A2654="","",_xlfn.LET(_xlpm.s,A2654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4" t="s">
        <v>7067</v>
      </c>
      <c r="F2654">
        <f>LEN(E2654)</f>
        <v>3</v>
      </c>
      <c r="G2654" t="str" cm="1">
        <f t="array" ref="G2654">IF(E2654="","",_xlfn.LET(_xlpm.s,E2654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55" spans="1:7" hidden="1">
      <c r="A2655" t="s">
        <v>4259</v>
      </c>
      <c r="B2655">
        <f t="shared" si="41"/>
        <v>3</v>
      </c>
      <c r="C2655" t="str" cm="1">
        <f t="array" ref="C2655">IF(A2655="","",_xlfn.LET(_xlpm.s,A2655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5" t="s">
        <v>7072</v>
      </c>
      <c r="F2655">
        <f>LEN(E2655)</f>
        <v>3</v>
      </c>
      <c r="G2655" t="str" cm="1">
        <f t="array" ref="G2655">IF(E2655="","",_xlfn.LET(_xlpm.s,E2655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56" spans="1:7" hidden="1">
      <c r="A2656" t="s">
        <v>4269</v>
      </c>
      <c r="B2656">
        <f t="shared" si="41"/>
        <v>3</v>
      </c>
      <c r="C2656" t="str" cm="1">
        <f t="array" ref="C2656">IF(A2656="","",_xlfn.LET(_xlpm.s,A2656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6" t="s">
        <v>7074</v>
      </c>
      <c r="F2656">
        <f>LEN(E2656)</f>
        <v>3</v>
      </c>
      <c r="G2656" t="str" cm="1">
        <f t="array" ref="G2656">IF(E2656="","",_xlfn.LET(_xlpm.s,E2656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57" spans="1:7" hidden="1">
      <c r="A2657" t="s">
        <v>4271</v>
      </c>
      <c r="B2657">
        <f t="shared" si="41"/>
        <v>3</v>
      </c>
      <c r="C2657" t="str" cm="1">
        <f t="array" ref="C2657">IF(A2657="","",_xlfn.LET(_xlpm.s,A2657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7" t="s">
        <v>7077</v>
      </c>
      <c r="F2657">
        <f>LEN(E2657)</f>
        <v>3</v>
      </c>
      <c r="G2657" t="str" cm="1">
        <f t="array" ref="G2657">IF(E2657="","",_xlfn.LET(_xlpm.s,E2657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58" spans="1:7" hidden="1">
      <c r="A2658" t="s">
        <v>4292</v>
      </c>
      <c r="B2658">
        <f t="shared" si="41"/>
        <v>3</v>
      </c>
      <c r="C2658" t="str" cm="1">
        <f t="array" ref="C2658">IF(A2658="","",_xlfn.LET(_xlpm.s,A2658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8" t="s">
        <v>7085</v>
      </c>
      <c r="F2658">
        <f>LEN(E2658)</f>
        <v>3</v>
      </c>
      <c r="G2658" t="str" cm="1">
        <f t="array" ref="G2658">IF(E2658="","",_xlfn.LET(_xlpm.s,E2658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59" spans="1:7" hidden="1">
      <c r="A2659" t="s">
        <v>4293</v>
      </c>
      <c r="B2659">
        <f t="shared" si="41"/>
        <v>3</v>
      </c>
      <c r="C2659" t="str" cm="1">
        <f t="array" ref="C2659">IF(A2659="","",_xlfn.LET(_xlpm.s,A2659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59" t="s">
        <v>7087</v>
      </c>
      <c r="F2659">
        <f>LEN(E2659)</f>
        <v>3</v>
      </c>
      <c r="G2659" t="str" cm="1">
        <f t="array" ref="G2659">IF(E2659="","",_xlfn.LET(_xlpm.s,E2659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60" spans="1:7" hidden="1">
      <c r="A2660" t="s">
        <v>4297</v>
      </c>
      <c r="B2660">
        <f t="shared" si="41"/>
        <v>3</v>
      </c>
      <c r="C2660" t="str" cm="1">
        <f t="array" ref="C2660">IF(A2660="","",_xlfn.LET(_xlpm.s,A2660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0" t="s">
        <v>7091</v>
      </c>
      <c r="F2660">
        <f>LEN(E2660)</f>
        <v>3</v>
      </c>
      <c r="G2660" t="str" cm="1">
        <f t="array" ref="G2660">IF(E2660="","",_xlfn.LET(_xlpm.s,E2660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61" spans="1:7" hidden="1">
      <c r="A2661" t="s">
        <v>4298</v>
      </c>
      <c r="B2661">
        <f t="shared" si="41"/>
        <v>3</v>
      </c>
      <c r="C2661" t="str" cm="1">
        <f t="array" ref="C2661">IF(A2661="","",_xlfn.LET(_xlpm.s,A2661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1" t="s">
        <v>7096</v>
      </c>
      <c r="F2661">
        <f>LEN(E2661)</f>
        <v>3</v>
      </c>
      <c r="G2661" t="str" cm="1">
        <f t="array" ref="G2661">IF(E2661="","",_xlfn.LET(_xlpm.s,E2661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62" spans="1:7" hidden="1">
      <c r="A2662" t="s">
        <v>4299</v>
      </c>
      <c r="B2662">
        <f t="shared" si="41"/>
        <v>3</v>
      </c>
      <c r="C2662" t="str" cm="1">
        <f t="array" ref="C2662">IF(A2662="","",_xlfn.LET(_xlpm.s,A2662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2" t="s">
        <v>7101</v>
      </c>
      <c r="F2662">
        <f>LEN(E2662)</f>
        <v>3</v>
      </c>
      <c r="G2662" t="str" cm="1">
        <f t="array" ref="G2662">IF(E2662="","",_xlfn.LET(_xlpm.s,E2662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63" spans="1:7" hidden="1">
      <c r="A2663" t="s">
        <v>4300</v>
      </c>
      <c r="B2663">
        <f t="shared" si="41"/>
        <v>3</v>
      </c>
      <c r="C2663" t="str" cm="1">
        <f t="array" ref="C2663">IF(A2663="","",_xlfn.LET(_xlpm.s,A2663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3" t="s">
        <v>7102</v>
      </c>
      <c r="F2663">
        <f>LEN(E2663)</f>
        <v>3</v>
      </c>
      <c r="G2663" t="str" cm="1">
        <f t="array" ref="G2663">IF(E2663="","",_xlfn.LET(_xlpm.s,E2663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64" spans="1:7" hidden="1">
      <c r="A2664" t="s">
        <v>4301</v>
      </c>
      <c r="B2664">
        <f t="shared" si="41"/>
        <v>3</v>
      </c>
      <c r="C2664" t="str" cm="1">
        <f t="array" ref="C2664">IF(A2664="","",_xlfn.LET(_xlpm.s,A2664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4" t="s">
        <v>7104</v>
      </c>
      <c r="F2664">
        <f>LEN(E2664)</f>
        <v>3</v>
      </c>
      <c r="G2664" t="str" cm="1">
        <f t="array" ref="G2664">IF(E2664="","",_xlfn.LET(_xlpm.s,E2664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65" spans="1:7" hidden="1">
      <c r="A2665" t="s">
        <v>4331</v>
      </c>
      <c r="B2665">
        <f t="shared" si="41"/>
        <v>3</v>
      </c>
      <c r="C2665" t="str" cm="1">
        <f t="array" ref="C2665">IF(A2665="","",_xlfn.LET(_xlpm.s,A2665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5" t="s">
        <v>7106</v>
      </c>
      <c r="F2665">
        <f>LEN(E2665)</f>
        <v>3</v>
      </c>
      <c r="G2665" t="str" cm="1">
        <f t="array" ref="G2665">IF(E2665="","",_xlfn.LET(_xlpm.s,E2665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66" spans="1:7" hidden="1">
      <c r="A2666" t="s">
        <v>4332</v>
      </c>
      <c r="B2666">
        <f t="shared" si="41"/>
        <v>3</v>
      </c>
      <c r="C2666" t="str" cm="1">
        <f t="array" ref="C2666">IF(A2666="","",_xlfn.LET(_xlpm.s,A2666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6" t="s">
        <v>7107</v>
      </c>
      <c r="F2666">
        <f>LEN(E2666)</f>
        <v>3</v>
      </c>
      <c r="G2666" t="str" cm="1">
        <f t="array" ref="G2666">IF(E2666="","",_xlfn.LET(_xlpm.s,E2666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67" spans="1:7" hidden="1">
      <c r="A2667" t="s">
        <v>4350</v>
      </c>
      <c r="B2667">
        <f t="shared" si="41"/>
        <v>3</v>
      </c>
      <c r="C2667" t="str" cm="1">
        <f t="array" ref="C2667">IF(A2667="","",_xlfn.LET(_xlpm.s,A2667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7" t="s">
        <v>7111</v>
      </c>
      <c r="F2667">
        <f>LEN(E2667)</f>
        <v>3</v>
      </c>
      <c r="G2667" t="str" cm="1">
        <f t="array" ref="G2667">IF(E2667="","",_xlfn.LET(_xlpm.s,E2667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68" spans="1:7" hidden="1">
      <c r="A2668" t="s">
        <v>4351</v>
      </c>
      <c r="B2668">
        <f t="shared" si="41"/>
        <v>3</v>
      </c>
      <c r="C2668" t="str" cm="1">
        <f t="array" ref="C2668">IF(A2668="","",_xlfn.LET(_xlpm.s,A2668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8" t="s">
        <v>7118</v>
      </c>
      <c r="F2668">
        <f>LEN(E2668)</f>
        <v>3</v>
      </c>
      <c r="G2668" t="str" cm="1">
        <f t="array" ref="G2668">IF(E2668="","",_xlfn.LET(_xlpm.s,E2668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69" spans="1:7" hidden="1">
      <c r="A2669" t="s">
        <v>4365</v>
      </c>
      <c r="B2669">
        <f t="shared" si="41"/>
        <v>3</v>
      </c>
      <c r="C2669" t="str" cm="1">
        <f t="array" ref="C2669">IF(A2669="","",_xlfn.LET(_xlpm.s,A2669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69" t="s">
        <v>7119</v>
      </c>
      <c r="F2669">
        <f>LEN(E2669)</f>
        <v>3</v>
      </c>
      <c r="G2669" t="str" cm="1">
        <f t="array" ref="G2669">IF(E2669="","",_xlfn.LET(_xlpm.s,E2669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0" spans="1:7" hidden="1">
      <c r="A2670" t="s">
        <v>4371</v>
      </c>
      <c r="B2670">
        <f t="shared" si="41"/>
        <v>3</v>
      </c>
      <c r="C2670" t="str" cm="1">
        <f t="array" ref="C2670">IF(A2670="","",_xlfn.LET(_xlpm.s,A2670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70" t="s">
        <v>7120</v>
      </c>
      <c r="F2670">
        <f>LEN(E2670)</f>
        <v>3</v>
      </c>
      <c r="G2670" t="str" cm="1">
        <f t="array" ref="G2670">IF(E2670="","",_xlfn.LET(_xlpm.s,E2670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1" spans="1:7" hidden="1">
      <c r="A2671" t="s">
        <v>4372</v>
      </c>
      <c r="B2671">
        <f t="shared" si="41"/>
        <v>3</v>
      </c>
      <c r="C2671" t="str" cm="1">
        <f t="array" ref="C2671">IF(A2671="","",_xlfn.LET(_xlpm.s,A2671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71" t="s">
        <v>7121</v>
      </c>
      <c r="F2671">
        <f>LEN(E2671)</f>
        <v>3</v>
      </c>
      <c r="G2671" t="str" cm="1">
        <f t="array" ref="G2671">IF(E2671="","",_xlfn.LET(_xlpm.s,E2671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2" spans="1:7" hidden="1">
      <c r="A2672" t="s">
        <v>4504</v>
      </c>
      <c r="B2672">
        <f t="shared" si="41"/>
        <v>3</v>
      </c>
      <c r="C2672" t="str" cm="1">
        <f t="array" ref="C2672">IF(A2672="","",_xlfn.LET(_xlpm.s,A2672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72" t="s">
        <v>7124</v>
      </c>
      <c r="F2672">
        <f>LEN(E2672)</f>
        <v>3</v>
      </c>
      <c r="G2672" t="str" cm="1">
        <f t="array" ref="G2672">IF(E2672="","",_xlfn.LET(_xlpm.s,E2672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3" spans="1:7" hidden="1">
      <c r="A2673" t="s">
        <v>4505</v>
      </c>
      <c r="B2673">
        <f t="shared" si="41"/>
        <v>3</v>
      </c>
      <c r="C2673" t="str" cm="1">
        <f t="array" ref="C2673">IF(A2673="","",_xlfn.LET(_xlpm.s,A2673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73" t="s">
        <v>7127</v>
      </c>
      <c r="F2673">
        <f>LEN(E2673)</f>
        <v>3</v>
      </c>
      <c r="G2673" t="str" cm="1">
        <f t="array" ref="G2673">IF(E2673="","",_xlfn.LET(_xlpm.s,E2673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4" spans="1:7" hidden="1">
      <c r="A2674" t="s">
        <v>4506</v>
      </c>
      <c r="B2674">
        <f t="shared" si="41"/>
        <v>3</v>
      </c>
      <c r="C2674" t="str" cm="1">
        <f t="array" ref="C2674">IF(A2674="","",_xlfn.LET(_xlpm.s,A2674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74" t="s">
        <v>7128</v>
      </c>
      <c r="F2674">
        <f>LEN(E2674)</f>
        <v>3</v>
      </c>
      <c r="G2674" t="str" cm="1">
        <f t="array" ref="G2674">IF(E2674="","",_xlfn.LET(_xlpm.s,E2674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75" spans="1:7" hidden="1">
      <c r="A2675" t="s">
        <v>4518</v>
      </c>
      <c r="B2675">
        <f t="shared" si="41"/>
        <v>3</v>
      </c>
      <c r="C2675" t="str" cm="1">
        <f t="array" ref="C2675">IF(A2675="","",_xlfn.LET(_xlpm.s,A2675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75" t="s">
        <v>7131</v>
      </c>
      <c r="F2675">
        <f>LEN(E2675)</f>
        <v>3</v>
      </c>
      <c r="G2675" t="str" cm="1">
        <f t="array" ref="G2675">IF(E2675="","",_xlfn.LET(_xlpm.s,E2675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6" spans="1:7" hidden="1">
      <c r="A2676" t="s">
        <v>4546</v>
      </c>
      <c r="B2676">
        <f t="shared" si="41"/>
        <v>3</v>
      </c>
      <c r="C2676" t="str" cm="1">
        <f t="array" ref="C2676">IF(A2676="","",_xlfn.LET(_xlpm.s,A2676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676" t="s">
        <v>7133</v>
      </c>
      <c r="F2676">
        <f>LEN(E2676)</f>
        <v>3</v>
      </c>
      <c r="G2676" t="str" cm="1">
        <f t="array" ref="G2676">IF(E2676="","",_xlfn.LET(_xlpm.s,E2676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7" spans="1:7" hidden="1">
      <c r="A2677" t="s">
        <v>4553</v>
      </c>
      <c r="B2677">
        <f t="shared" si="41"/>
        <v>3</v>
      </c>
      <c r="C2677" t="str" cm="1">
        <f t="array" ref="C2677">IF(A2677="","",_xlfn.LET(_xlpm.s,A2677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77" t="s">
        <v>7135</v>
      </c>
      <c r="F2677">
        <f>LEN(E2677)</f>
        <v>3</v>
      </c>
      <c r="G2677" t="str" cm="1">
        <f t="array" ref="G2677">IF(E2677="","",_xlfn.LET(_xlpm.s,E2677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8" spans="1:7" hidden="1">
      <c r="A2678" t="s">
        <v>4554</v>
      </c>
      <c r="B2678">
        <f t="shared" si="41"/>
        <v>3</v>
      </c>
      <c r="C2678" t="str" cm="1">
        <f t="array" ref="C2678">IF(A2678="","",_xlfn.LET(_xlpm.s,A2678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78" t="s">
        <v>7136</v>
      </c>
      <c r="F2678">
        <f>LEN(E2678)</f>
        <v>3</v>
      </c>
      <c r="G2678" t="str" cm="1">
        <f t="array" ref="G2678">IF(E2678="","",_xlfn.LET(_xlpm.s,E2678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79" spans="1:7" hidden="1">
      <c r="A2679" t="s">
        <v>4555</v>
      </c>
      <c r="B2679">
        <f t="shared" si="41"/>
        <v>3</v>
      </c>
      <c r="C2679" t="str" cm="1">
        <f t="array" ref="C2679">IF(A2679="","",_xlfn.LET(_xlpm.s,A2679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79" t="s">
        <v>7137</v>
      </c>
      <c r="F2679">
        <f>LEN(E2679)</f>
        <v>3</v>
      </c>
      <c r="G2679" t="str" cm="1">
        <f t="array" ref="G2679">IF(E2679="","",_xlfn.LET(_xlpm.s,E2679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80" spans="1:7" hidden="1">
      <c r="A2680" t="s">
        <v>4557</v>
      </c>
      <c r="B2680">
        <f t="shared" si="41"/>
        <v>3</v>
      </c>
      <c r="C2680" t="str" cm="1">
        <f t="array" ref="C2680">IF(A2680="","",_xlfn.LET(_xlpm.s,A2680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80" t="s">
        <v>7138</v>
      </c>
      <c r="F2680">
        <f>LEN(E2680)</f>
        <v>3</v>
      </c>
      <c r="G2680" t="str" cm="1">
        <f t="array" ref="G2680">IF(E2680="","",_xlfn.LET(_xlpm.s,E2680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81" spans="1:7" hidden="1">
      <c r="A2681" t="s">
        <v>4578</v>
      </c>
      <c r="B2681">
        <f t="shared" si="41"/>
        <v>3</v>
      </c>
      <c r="C2681" t="str" cm="1">
        <f t="array" ref="C2681">IF(A2681="","",_xlfn.LET(_xlpm.s,A2681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81" t="s">
        <v>7140</v>
      </c>
      <c r="F2681">
        <f>LEN(E2681)</f>
        <v>3</v>
      </c>
      <c r="G2681" t="str" cm="1">
        <f t="array" ref="G2681">IF(E2681="","",_xlfn.LET(_xlpm.s,E2681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82" spans="1:7" hidden="1">
      <c r="A2682" t="s">
        <v>4582</v>
      </c>
      <c r="B2682">
        <f t="shared" si="41"/>
        <v>3</v>
      </c>
      <c r="C2682" t="str" cm="1">
        <f t="array" ref="C2682">IF(A2682="","",_xlfn.LET(_xlpm.s,A2682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82" t="s">
        <v>7141</v>
      </c>
      <c r="F2682">
        <f>LEN(E2682)</f>
        <v>3</v>
      </c>
      <c r="G2682" t="str" cm="1">
        <f t="array" ref="G2682">IF(E2682="","",_xlfn.LET(_xlpm.s,E2682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83" spans="1:7" hidden="1">
      <c r="A2683" t="s">
        <v>4585</v>
      </c>
      <c r="B2683">
        <f t="shared" si="41"/>
        <v>3</v>
      </c>
      <c r="C2683" t="str" cm="1">
        <f t="array" ref="C2683">IF(A2683="","",_xlfn.LET(_xlpm.s,A2683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83" t="s">
        <v>7148</v>
      </c>
      <c r="F2683">
        <f>LEN(E2683)</f>
        <v>3</v>
      </c>
      <c r="G2683" t="str" cm="1">
        <f t="array" ref="G2683">IF(E2683="","",_xlfn.LET(_xlpm.s,E2683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84" spans="1:7" hidden="1">
      <c r="A2684" t="s">
        <v>4588</v>
      </c>
      <c r="B2684">
        <f t="shared" si="41"/>
        <v>3</v>
      </c>
      <c r="C2684" t="str" cm="1">
        <f t="array" ref="C2684">IF(A2684="","",_xlfn.LET(_xlpm.s,A2684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84" t="s">
        <v>7149</v>
      </c>
      <c r="F2684">
        <f>LEN(E2684)</f>
        <v>3</v>
      </c>
      <c r="G2684" t="str" cm="1">
        <f t="array" ref="G2684">IF(E2684="","",_xlfn.LET(_xlpm.s,E2684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85" spans="1:7" hidden="1">
      <c r="A2685" t="s">
        <v>4589</v>
      </c>
      <c r="B2685">
        <f t="shared" si="41"/>
        <v>3</v>
      </c>
      <c r="C2685" t="str" cm="1">
        <f t="array" ref="C2685">IF(A2685="","",_xlfn.LET(_xlpm.s,A2685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85" t="s">
        <v>7151</v>
      </c>
      <c r="F2685">
        <f>LEN(E2685)</f>
        <v>3</v>
      </c>
      <c r="G2685" t="str" cm="1">
        <f t="array" ref="G2685">IF(E2685="","",_xlfn.LET(_xlpm.s,E2685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86" spans="1:7" hidden="1">
      <c r="A2686" t="s">
        <v>4590</v>
      </c>
      <c r="B2686">
        <f t="shared" si="41"/>
        <v>3</v>
      </c>
      <c r="C2686" t="str" cm="1">
        <f t="array" ref="C2686">IF(A2686="","",_xlfn.LET(_xlpm.s,A2686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86" t="s">
        <v>7152</v>
      </c>
      <c r="F2686">
        <f>LEN(E2686)</f>
        <v>3</v>
      </c>
      <c r="G2686" t="str" cm="1">
        <f t="array" ref="G2686">IF(E2686="","",_xlfn.LET(_xlpm.s,E2686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87" spans="1:7" hidden="1">
      <c r="A2687" t="s">
        <v>4600</v>
      </c>
      <c r="B2687">
        <f t="shared" si="41"/>
        <v>3</v>
      </c>
      <c r="C2687" t="str" cm="1">
        <f t="array" ref="C2687">IF(A2687="","",_xlfn.LET(_xlpm.s,A2687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87" t="s">
        <v>7154</v>
      </c>
      <c r="F2687">
        <f>LEN(E2687)</f>
        <v>3</v>
      </c>
      <c r="G2687" t="str" cm="1">
        <f t="array" ref="G2687">IF(E2687="","",_xlfn.LET(_xlpm.s,E2687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88" spans="1:7" hidden="1">
      <c r="A2688" t="s">
        <v>4601</v>
      </c>
      <c r="B2688">
        <f t="shared" si="41"/>
        <v>3</v>
      </c>
      <c r="C2688" t="str" cm="1">
        <f t="array" ref="C2688">IF(A2688="","",_xlfn.LET(_xlpm.s,A2688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88" t="s">
        <v>7157</v>
      </c>
      <c r="F2688">
        <f>LEN(E2688)</f>
        <v>3</v>
      </c>
      <c r="G2688" t="str" cm="1">
        <f t="array" ref="G2688">IF(E2688="","",_xlfn.LET(_xlpm.s,E2688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89" spans="1:7" hidden="1">
      <c r="A2689" t="s">
        <v>4602</v>
      </c>
      <c r="B2689">
        <f t="shared" si="41"/>
        <v>3</v>
      </c>
      <c r="C2689" t="str" cm="1">
        <f t="array" ref="C2689">IF(A2689="","",_xlfn.LET(_xlpm.s,A2689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89" t="s">
        <v>7158</v>
      </c>
      <c r="F2689">
        <f>LEN(E2689)</f>
        <v>3</v>
      </c>
      <c r="G2689" t="str" cm="1">
        <f t="array" ref="G2689">IF(E2689="","",_xlfn.LET(_xlpm.s,E2689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90" spans="1:7" hidden="1">
      <c r="A2690" t="s">
        <v>4614</v>
      </c>
      <c r="B2690">
        <f t="shared" ref="B2690:B2753" si="42">LEN(A2690)</f>
        <v>3</v>
      </c>
      <c r="C2690" t="str" cm="1">
        <f t="array" ref="C2690">IF(A2690="","",_xlfn.LET(_xlpm.s,A2690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0" t="s">
        <v>7162</v>
      </c>
      <c r="F2690">
        <f>LEN(E2690)</f>
        <v>3</v>
      </c>
      <c r="G2690" t="str" cm="1">
        <f t="array" ref="G2690">IF(E2690="","",_xlfn.LET(_xlpm.s,E2690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91" spans="1:7" hidden="1">
      <c r="A2691" t="s">
        <v>4622</v>
      </c>
      <c r="B2691">
        <f t="shared" si="42"/>
        <v>3</v>
      </c>
      <c r="C2691" t="str" cm="1">
        <f t="array" ref="C2691">IF(A2691="","",_xlfn.LET(_xlpm.s,A2691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691" t="s">
        <v>7166</v>
      </c>
      <c r="F2691">
        <f>LEN(E2691)</f>
        <v>3</v>
      </c>
      <c r="G2691" t="str" cm="1">
        <f t="array" ref="G2691">IF(E2691="","",_xlfn.LET(_xlpm.s,E2691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92" spans="1:7" hidden="1">
      <c r="A2692" t="s">
        <v>4627</v>
      </c>
      <c r="B2692">
        <f t="shared" si="42"/>
        <v>3</v>
      </c>
      <c r="C2692" t="str" cm="1">
        <f t="array" ref="C2692">IF(A2692="","",_xlfn.LET(_xlpm.s,A2692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2" t="s">
        <v>7169</v>
      </c>
      <c r="F2692">
        <f>LEN(E2692)</f>
        <v>3</v>
      </c>
      <c r="G2692" t="str" cm="1">
        <f t="array" ref="G2692">IF(E2692="","",_xlfn.LET(_xlpm.s,E2692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93" spans="1:7" hidden="1">
      <c r="A2693" t="s">
        <v>4629</v>
      </c>
      <c r="B2693">
        <f t="shared" si="42"/>
        <v>3</v>
      </c>
      <c r="C2693" t="str" cm="1">
        <f t="array" ref="C2693">IF(A2693="","",_xlfn.LET(_xlpm.s,A2693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3" t="s">
        <v>7172</v>
      </c>
      <c r="F2693">
        <f>LEN(E2693)</f>
        <v>3</v>
      </c>
      <c r="G2693" t="str" cm="1">
        <f t="array" ref="G2693">IF(E2693="","",_xlfn.LET(_xlpm.s,E2693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694" spans="1:7" hidden="1">
      <c r="A2694" t="s">
        <v>4630</v>
      </c>
      <c r="B2694">
        <f t="shared" si="42"/>
        <v>3</v>
      </c>
      <c r="C2694" t="str" cm="1">
        <f t="array" ref="C2694">IF(A2694="","",_xlfn.LET(_xlpm.s,A2694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4" t="s">
        <v>7173</v>
      </c>
      <c r="F2694">
        <f>LEN(E2694)</f>
        <v>3</v>
      </c>
      <c r="G2694" t="str" cm="1">
        <f t="array" ref="G2694">IF(E2694="","",_xlfn.LET(_xlpm.s,E2694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95" spans="1:7" hidden="1">
      <c r="A2695" t="s">
        <v>4646</v>
      </c>
      <c r="B2695">
        <f t="shared" si="42"/>
        <v>3</v>
      </c>
      <c r="C2695" t="str" cm="1">
        <f t="array" ref="C2695">IF(A2695="","",_xlfn.LET(_xlpm.s,A2695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5" t="s">
        <v>7174</v>
      </c>
      <c r="F2695">
        <f>LEN(E2695)</f>
        <v>3</v>
      </c>
      <c r="G2695" t="str" cm="1">
        <f t="array" ref="G2695">IF(E2695="","",_xlfn.LET(_xlpm.s,E2695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96" spans="1:7" hidden="1">
      <c r="A2696" t="s">
        <v>4650</v>
      </c>
      <c r="B2696">
        <f t="shared" si="42"/>
        <v>3</v>
      </c>
      <c r="C2696" t="str" cm="1">
        <f t="array" ref="C2696">IF(A2696="","",_xlfn.LET(_xlpm.s,A2696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6" t="s">
        <v>7176</v>
      </c>
      <c r="F2696">
        <f>LEN(E2696)</f>
        <v>3</v>
      </c>
      <c r="G2696" t="str" cm="1">
        <f t="array" ref="G2696">IF(E2696="","",_xlfn.LET(_xlpm.s,E2696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697" spans="1:7" hidden="1">
      <c r="A2697" t="s">
        <v>4656</v>
      </c>
      <c r="B2697">
        <f t="shared" si="42"/>
        <v>3</v>
      </c>
      <c r="C2697" t="str" cm="1">
        <f t="array" ref="C2697">IF(A2697="","",_xlfn.LET(_xlpm.s,A2697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7" t="s">
        <v>7180</v>
      </c>
      <c r="F2697">
        <f>LEN(E2697)</f>
        <v>3</v>
      </c>
      <c r="G2697" t="str" cm="1">
        <f t="array" ref="G2697">IF(E2697="","",_xlfn.LET(_xlpm.s,E2697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98" spans="1:7" hidden="1">
      <c r="A2698" t="s">
        <v>4658</v>
      </c>
      <c r="B2698">
        <f t="shared" si="42"/>
        <v>3</v>
      </c>
      <c r="C2698" t="str" cm="1">
        <f t="array" ref="C2698">IF(A2698="","",_xlfn.LET(_xlpm.s,A2698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8" t="s">
        <v>7181</v>
      </c>
      <c r="F2698">
        <f>LEN(E2698)</f>
        <v>3</v>
      </c>
      <c r="G2698" t="str" cm="1">
        <f t="array" ref="G2698">IF(E2698="","",_xlfn.LET(_xlpm.s,E2698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699" spans="1:7" hidden="1">
      <c r="A2699" t="s">
        <v>4659</v>
      </c>
      <c r="B2699">
        <f t="shared" si="42"/>
        <v>3</v>
      </c>
      <c r="C2699" t="str" cm="1">
        <f t="array" ref="C2699">IF(A2699="","",_xlfn.LET(_xlpm.s,A2699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699" t="s">
        <v>7186</v>
      </c>
      <c r="F2699">
        <f>LEN(E2699)</f>
        <v>3</v>
      </c>
      <c r="G2699" t="str" cm="1">
        <f t="array" ref="G2699">IF(E2699="","",_xlfn.LET(_xlpm.s,E2699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00" spans="1:7" hidden="1">
      <c r="A2700" t="s">
        <v>4673</v>
      </c>
      <c r="B2700">
        <f t="shared" si="42"/>
        <v>3</v>
      </c>
      <c r="C2700" t="str" cm="1">
        <f t="array" ref="C2700">IF(A2700="","",_xlfn.LET(_xlpm.s,A2700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0" t="s">
        <v>7187</v>
      </c>
      <c r="F2700">
        <f>LEN(E2700)</f>
        <v>3</v>
      </c>
      <c r="G2700" t="str" cm="1">
        <f t="array" ref="G2700">IF(E2700="","",_xlfn.LET(_xlpm.s,E2700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01" spans="1:7" hidden="1">
      <c r="A2701" t="s">
        <v>4674</v>
      </c>
      <c r="B2701">
        <f t="shared" si="42"/>
        <v>3</v>
      </c>
      <c r="C2701" t="str" cm="1">
        <f t="array" ref="C2701">IF(A2701="","",_xlfn.LET(_xlpm.s,A2701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1" t="s">
        <v>7189</v>
      </c>
      <c r="F2701">
        <f>LEN(E2701)</f>
        <v>3</v>
      </c>
      <c r="G2701" t="str" cm="1">
        <f t="array" ref="G2701">IF(E2701="","",_xlfn.LET(_xlpm.s,E2701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02" spans="1:7" hidden="1">
      <c r="A2702" t="s">
        <v>4678</v>
      </c>
      <c r="B2702">
        <f t="shared" si="42"/>
        <v>3</v>
      </c>
      <c r="C2702" t="str" cm="1">
        <f t="array" ref="C2702">IF(A2702="","",_xlfn.LET(_xlpm.s,A2702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2" t="s">
        <v>7195</v>
      </c>
      <c r="F2702">
        <f>LEN(E2702)</f>
        <v>3</v>
      </c>
      <c r="G2702" t="str" cm="1">
        <f t="array" ref="G2702">IF(E2702="","",_xlfn.LET(_xlpm.s,E2702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703" spans="1:7" hidden="1">
      <c r="A2703" t="s">
        <v>4679</v>
      </c>
      <c r="B2703">
        <f t="shared" si="42"/>
        <v>3</v>
      </c>
      <c r="C2703" t="str" cm="1">
        <f t="array" ref="C2703">IF(A2703="","",_xlfn.LET(_xlpm.s,A2703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3" t="s">
        <v>7198</v>
      </c>
      <c r="F2703">
        <f>LEN(E2703)</f>
        <v>3</v>
      </c>
      <c r="G2703" t="str" cm="1">
        <f t="array" ref="G2703">IF(E2703="","",_xlfn.LET(_xlpm.s,E2703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04" spans="1:7" hidden="1">
      <c r="A2704" t="s">
        <v>4681</v>
      </c>
      <c r="B2704">
        <f t="shared" si="42"/>
        <v>3</v>
      </c>
      <c r="C2704" t="str" cm="1">
        <f t="array" ref="C2704">IF(A2704="","",_xlfn.LET(_xlpm.s,A2704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4" t="s">
        <v>7207</v>
      </c>
      <c r="F2704">
        <f>LEN(E2704)</f>
        <v>3</v>
      </c>
      <c r="G2704" t="str" cm="1">
        <f t="array" ref="G2704">IF(E2704="","",_xlfn.LET(_xlpm.s,E2704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05" spans="1:7" hidden="1">
      <c r="A2705" t="s">
        <v>4682</v>
      </c>
      <c r="B2705">
        <f t="shared" si="42"/>
        <v>3</v>
      </c>
      <c r="C2705" t="str" cm="1">
        <f t="array" ref="C2705">IF(A2705="","",_xlfn.LET(_xlpm.s,A2705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5" t="s">
        <v>7210</v>
      </c>
      <c r="F2705">
        <f>LEN(E2705)</f>
        <v>3</v>
      </c>
      <c r="G2705" t="str" cm="1">
        <f t="array" ref="G2705">IF(E2705="","",_xlfn.LET(_xlpm.s,E2705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06" spans="1:7" hidden="1">
      <c r="A2706" t="s">
        <v>4683</v>
      </c>
      <c r="B2706">
        <f t="shared" si="42"/>
        <v>3</v>
      </c>
      <c r="C2706" t="str" cm="1">
        <f t="array" ref="C2706">IF(A2706="","",_xlfn.LET(_xlpm.s,A2706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6" t="s">
        <v>7211</v>
      </c>
      <c r="F2706">
        <f>LEN(E2706)</f>
        <v>3</v>
      </c>
      <c r="G2706" t="str" cm="1">
        <f t="array" ref="G2706">IF(E2706="","",_xlfn.LET(_xlpm.s,E2706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07" spans="1:7" hidden="1">
      <c r="A2707" t="s">
        <v>4684</v>
      </c>
      <c r="B2707">
        <f t="shared" si="42"/>
        <v>3</v>
      </c>
      <c r="C2707" t="str" cm="1">
        <f t="array" ref="C2707">IF(A2707="","",_xlfn.LET(_xlpm.s,A2707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7" t="s">
        <v>7215</v>
      </c>
      <c r="F2707">
        <f>LEN(E2707)</f>
        <v>3</v>
      </c>
      <c r="G2707" t="str" cm="1">
        <f t="array" ref="G2707">IF(E2707="","",_xlfn.LET(_xlpm.s,E2707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708" spans="1:7" hidden="1">
      <c r="A2708" t="s">
        <v>4685</v>
      </c>
      <c r="B2708">
        <f t="shared" si="42"/>
        <v>3</v>
      </c>
      <c r="C2708" t="str" cm="1">
        <f t="array" ref="C2708">IF(A2708="","",_xlfn.LET(_xlpm.s,A2708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8" t="s">
        <v>7216</v>
      </c>
      <c r="F2708">
        <f>LEN(E2708)</f>
        <v>3</v>
      </c>
      <c r="G2708" t="str" cm="1">
        <f t="array" ref="G2708">IF(E2708="","",_xlfn.LET(_xlpm.s,E2708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09" spans="1:7" hidden="1">
      <c r="A2709" t="s">
        <v>4686</v>
      </c>
      <c r="B2709">
        <f t="shared" si="42"/>
        <v>3</v>
      </c>
      <c r="C2709" t="str" cm="1">
        <f t="array" ref="C2709">IF(A2709="","",_xlfn.LET(_xlpm.s,A2709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09" t="s">
        <v>7217</v>
      </c>
      <c r="F2709">
        <f>LEN(E2709)</f>
        <v>3</v>
      </c>
      <c r="G2709" t="str" cm="1">
        <f t="array" ref="G2709">IF(E2709="","",_xlfn.LET(_xlpm.s,E2709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10" spans="1:7" hidden="1">
      <c r="A2710" t="s">
        <v>4687</v>
      </c>
      <c r="B2710">
        <f t="shared" si="42"/>
        <v>3</v>
      </c>
      <c r="C2710" t="str" cm="1">
        <f t="array" ref="C2710">IF(A2710="","",_xlfn.LET(_xlpm.s,A2710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0" t="s">
        <v>7221</v>
      </c>
      <c r="F2710">
        <f>LEN(E2710)</f>
        <v>3</v>
      </c>
      <c r="G2710" t="str" cm="1">
        <f t="array" ref="G2710">IF(E2710="","",_xlfn.LET(_xlpm.s,E2710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11" spans="1:7" hidden="1">
      <c r="A2711" t="s">
        <v>4688</v>
      </c>
      <c r="B2711">
        <f t="shared" si="42"/>
        <v>3</v>
      </c>
      <c r="C2711" t="str" cm="1">
        <f t="array" ref="C2711">IF(A2711="","",_xlfn.LET(_xlpm.s,A2711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1" t="s">
        <v>7230</v>
      </c>
      <c r="F2711">
        <f>LEN(E2711)</f>
        <v>3</v>
      </c>
      <c r="G2711" t="str" cm="1">
        <f t="array" ref="G2711">IF(E2711="","",_xlfn.LET(_xlpm.s,E2711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12" spans="1:7" hidden="1">
      <c r="A2712" t="s">
        <v>4698</v>
      </c>
      <c r="B2712">
        <f t="shared" si="42"/>
        <v>3</v>
      </c>
      <c r="C2712" t="str" cm="1">
        <f t="array" ref="C2712">IF(A2712="","",_xlfn.LET(_xlpm.s,A2712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2" t="s">
        <v>7234</v>
      </c>
      <c r="F2712">
        <f>LEN(E2712)</f>
        <v>3</v>
      </c>
      <c r="G2712" t="str" cm="1">
        <f t="array" ref="G2712">IF(E2712="","",_xlfn.LET(_xlpm.s,E2712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13" spans="1:7" hidden="1">
      <c r="A2713" t="s">
        <v>4715</v>
      </c>
      <c r="B2713">
        <f t="shared" si="42"/>
        <v>3</v>
      </c>
      <c r="C2713" t="str" cm="1">
        <f t="array" ref="C2713">IF(A2713="","",_xlfn.LET(_xlpm.s,A2713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3" t="s">
        <v>7236</v>
      </c>
      <c r="F2713">
        <f>LEN(E2713)</f>
        <v>3</v>
      </c>
      <c r="G2713" t="str" cm="1">
        <f t="array" ref="G2713">IF(E2713="","",_xlfn.LET(_xlpm.s,E2713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714" spans="1:7" hidden="1">
      <c r="A2714" t="s">
        <v>4746</v>
      </c>
      <c r="B2714">
        <f t="shared" si="42"/>
        <v>3</v>
      </c>
      <c r="C2714" t="str" cm="1">
        <f t="array" ref="C2714">IF(A2714="","",_xlfn.LET(_xlpm.s,A2714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4" t="s">
        <v>7239</v>
      </c>
      <c r="F2714">
        <f>LEN(E2714)</f>
        <v>3</v>
      </c>
      <c r="G2714" t="str" cm="1">
        <f t="array" ref="G2714">IF(E2714="","",_xlfn.LET(_xlpm.s,E2714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715" spans="1:7" hidden="1">
      <c r="A2715" t="s">
        <v>4747</v>
      </c>
      <c r="B2715">
        <f t="shared" si="42"/>
        <v>3</v>
      </c>
      <c r="C2715" t="str" cm="1">
        <f t="array" ref="C2715">IF(A2715="","",_xlfn.LET(_xlpm.s,A2715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5" t="s">
        <v>7248</v>
      </c>
      <c r="F2715">
        <f>LEN(E2715)</f>
        <v>3</v>
      </c>
      <c r="G2715" t="str" cm="1">
        <f t="array" ref="G2715">IF(E2715="","",_xlfn.LET(_xlpm.s,E2715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16" spans="1:7" hidden="1">
      <c r="A2716" t="s">
        <v>4761</v>
      </c>
      <c r="B2716">
        <f t="shared" si="42"/>
        <v>3</v>
      </c>
      <c r="C2716" t="str" cm="1">
        <f t="array" ref="C2716">IF(A2716="","",_xlfn.LET(_xlpm.s,A2716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6" t="s">
        <v>0</v>
      </c>
      <c r="F2716">
        <f>LEN(E2716)</f>
        <v>4</v>
      </c>
      <c r="G2716" t="str" cm="1">
        <f t="array" ref="G2716">IF(E2716="","",_xlfn.LET(_xlpm.s,E2716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17" spans="1:7" hidden="1">
      <c r="A2717" t="s">
        <v>4767</v>
      </c>
      <c r="B2717">
        <f t="shared" si="42"/>
        <v>3</v>
      </c>
      <c r="C2717" t="str" cm="1">
        <f t="array" ref="C2717">IF(A2717="","",_xlfn.LET(_xlpm.s,A2717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7" t="s">
        <v>15</v>
      </c>
      <c r="F2717">
        <f>LEN(E2717)</f>
        <v>4</v>
      </c>
      <c r="G2717" t="str" cm="1">
        <f t="array" ref="G2717">IF(E2717="","",_xlfn.LET(_xlpm.s,E2717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18" spans="1:7" hidden="1">
      <c r="A2718" t="s">
        <v>4768</v>
      </c>
      <c r="B2718">
        <f t="shared" si="42"/>
        <v>3</v>
      </c>
      <c r="C2718" t="str" cm="1">
        <f t="array" ref="C2718">IF(A2718="","",_xlfn.LET(_xlpm.s,A2718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8" t="s">
        <v>25</v>
      </c>
      <c r="F2718">
        <f>LEN(E2718)</f>
        <v>4</v>
      </c>
      <c r="G2718" t="str" cm="1">
        <f t="array" ref="G2718">IF(E2718="","",_xlfn.LET(_xlpm.s,E2718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19" spans="1:7" hidden="1">
      <c r="A2719" t="s">
        <v>4769</v>
      </c>
      <c r="B2719">
        <f t="shared" si="42"/>
        <v>3</v>
      </c>
      <c r="C2719" t="str" cm="1">
        <f t="array" ref="C2719">IF(A2719="","",_xlfn.LET(_xlpm.s,A2719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19" t="s">
        <v>33</v>
      </c>
      <c r="F2719">
        <f>LEN(E2719)</f>
        <v>4</v>
      </c>
      <c r="G2719" t="str" cm="1">
        <f t="array" ref="G2719">IF(E2719="","",_xlfn.LET(_xlpm.s,E2719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20" spans="1:7" hidden="1">
      <c r="A2720" t="s">
        <v>4772</v>
      </c>
      <c r="B2720">
        <f t="shared" si="42"/>
        <v>3</v>
      </c>
      <c r="C2720" t="str" cm="1">
        <f t="array" ref="C2720">IF(A2720="","",_xlfn.LET(_xlpm.s,A2720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0" t="s">
        <v>39</v>
      </c>
      <c r="F2720">
        <f>LEN(E2720)</f>
        <v>4</v>
      </c>
      <c r="G2720" t="str" cm="1">
        <f t="array" ref="G2720">IF(E2720="","",_xlfn.LET(_xlpm.s,E2720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21" spans="1:7" hidden="1">
      <c r="A2721" t="s">
        <v>4775</v>
      </c>
      <c r="B2721">
        <f t="shared" si="42"/>
        <v>3</v>
      </c>
      <c r="C2721" t="str" cm="1">
        <f t="array" ref="C2721">IF(A2721="","",_xlfn.LET(_xlpm.s,A2721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1" t="s">
        <v>40</v>
      </c>
      <c r="F2721">
        <f>LEN(E2721)</f>
        <v>4</v>
      </c>
      <c r="G2721" t="str" cm="1">
        <f t="array" ref="G2721">IF(E2721="","",_xlfn.LET(_xlpm.s,E2721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22" spans="1:7" hidden="1">
      <c r="A2722" t="s">
        <v>4781</v>
      </c>
      <c r="B2722">
        <f t="shared" si="42"/>
        <v>3</v>
      </c>
      <c r="C2722" t="str" cm="1">
        <f t="array" ref="C2722">IF(A2722="","",_xlfn.LET(_xlpm.s,A2722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2" t="s">
        <v>41</v>
      </c>
      <c r="F2722">
        <f>LEN(E2722)</f>
        <v>4</v>
      </c>
      <c r="G2722" t="str" cm="1">
        <f t="array" ref="G2722">IF(E2722="","",_xlfn.LET(_xlpm.s,E2722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723" spans="1:7" hidden="1">
      <c r="A2723" t="s">
        <v>4785</v>
      </c>
      <c r="B2723">
        <f t="shared" si="42"/>
        <v>3</v>
      </c>
      <c r="C2723" t="str" cm="1">
        <f t="array" ref="C2723">IF(A2723="","",_xlfn.LET(_xlpm.s,A2723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3" t="s">
        <v>50</v>
      </c>
      <c r="F2723">
        <f>LEN(E2723)</f>
        <v>4</v>
      </c>
      <c r="G2723" t="str" cm="1">
        <f t="array" ref="G2723">IF(E2723="","",_xlfn.LET(_xlpm.s,E2723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24" spans="1:7" hidden="1">
      <c r="A2724" t="s">
        <v>4792</v>
      </c>
      <c r="B2724">
        <f t="shared" si="42"/>
        <v>3</v>
      </c>
      <c r="C2724" t="str" cm="1">
        <f t="array" ref="C2724">IF(A2724="","",_xlfn.LET(_xlpm.s,A2724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4" t="s">
        <v>51</v>
      </c>
      <c r="F2724">
        <f>LEN(E2724)</f>
        <v>4</v>
      </c>
      <c r="G2724" t="str" cm="1">
        <f t="array" ref="G2724">IF(E2724="","",_xlfn.LET(_xlpm.s,E2724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25" spans="1:7" hidden="1">
      <c r="A2725" t="s">
        <v>4799</v>
      </c>
      <c r="B2725">
        <f t="shared" si="42"/>
        <v>3</v>
      </c>
      <c r="C2725" t="str" cm="1">
        <f t="array" ref="C2725">IF(A2725="","",_xlfn.LET(_xlpm.s,A2725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5" t="s">
        <v>55</v>
      </c>
      <c r="F2725">
        <f>LEN(E2725)</f>
        <v>4</v>
      </c>
      <c r="G2725" t="str" cm="1">
        <f t="array" ref="G2725">IF(E2725="","",_xlfn.LET(_xlpm.s,E2725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26" spans="1:7" hidden="1">
      <c r="A2726" t="s">
        <v>4800</v>
      </c>
      <c r="B2726">
        <f t="shared" si="42"/>
        <v>3</v>
      </c>
      <c r="C2726" t="str" cm="1">
        <f t="array" ref="C2726">IF(A2726="","",_xlfn.LET(_xlpm.s,A2726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6" t="s">
        <v>62</v>
      </c>
      <c r="F2726">
        <f>LEN(E2726)</f>
        <v>4</v>
      </c>
      <c r="G2726" t="str" cm="1">
        <f t="array" ref="G2726">IF(E2726="","",_xlfn.LET(_xlpm.s,E2726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27" spans="1:7" hidden="1">
      <c r="A2727" t="s">
        <v>4809</v>
      </c>
      <c r="B2727">
        <f t="shared" si="42"/>
        <v>3</v>
      </c>
      <c r="C2727" t="str" cm="1">
        <f t="array" ref="C2727">IF(A2727="","",_xlfn.LET(_xlpm.s,A2727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7" t="s">
        <v>68</v>
      </c>
      <c r="F2727">
        <f>LEN(E2727)</f>
        <v>4</v>
      </c>
      <c r="G2727" t="str" cm="1">
        <f t="array" ref="G2727">IF(E2727="","",_xlfn.LET(_xlpm.s,E2727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728" spans="1:7" hidden="1">
      <c r="A2728" t="s">
        <v>4810</v>
      </c>
      <c r="B2728">
        <f t="shared" si="42"/>
        <v>3</v>
      </c>
      <c r="C2728" t="str" cm="1">
        <f t="array" ref="C2728">IF(A2728="","",_xlfn.LET(_xlpm.s,A2728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8" t="s">
        <v>69</v>
      </c>
      <c r="F2728">
        <f>LEN(E2728)</f>
        <v>4</v>
      </c>
      <c r="G2728" t="str" cm="1">
        <f t="array" ref="G2728">IF(E2728="","",_xlfn.LET(_xlpm.s,E2728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29" spans="1:7" hidden="1">
      <c r="A2729" t="s">
        <v>4813</v>
      </c>
      <c r="B2729">
        <f t="shared" si="42"/>
        <v>3</v>
      </c>
      <c r="C2729" t="str" cm="1">
        <f t="array" ref="C2729">IF(A2729="","",_xlfn.LET(_xlpm.s,A2729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29" t="s">
        <v>75</v>
      </c>
      <c r="F2729">
        <f>LEN(E2729)</f>
        <v>4</v>
      </c>
      <c r="G2729" t="str" cm="1">
        <f t="array" ref="G2729">IF(E2729="","",_xlfn.LET(_xlpm.s,E2729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0" spans="1:7" hidden="1">
      <c r="A2730" t="s">
        <v>4817</v>
      </c>
      <c r="B2730">
        <f t="shared" si="42"/>
        <v>3</v>
      </c>
      <c r="C2730" t="str" cm="1">
        <f t="array" ref="C2730">IF(A2730="","",_xlfn.LET(_xlpm.s,A2730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0" t="s">
        <v>80</v>
      </c>
      <c r="F2730">
        <f>LEN(E2730)</f>
        <v>4</v>
      </c>
      <c r="G2730" t="str" cm="1">
        <f t="array" ref="G2730">IF(E2730="","",_xlfn.LET(_xlpm.s,E2730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1" spans="1:7" hidden="1">
      <c r="A2731" t="s">
        <v>4819</v>
      </c>
      <c r="B2731">
        <f t="shared" si="42"/>
        <v>3</v>
      </c>
      <c r="C2731" t="str" cm="1">
        <f t="array" ref="C2731">IF(A2731="","",_xlfn.LET(_xlpm.s,A2731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1" t="s">
        <v>93</v>
      </c>
      <c r="F2731">
        <f>LEN(E2731)</f>
        <v>4</v>
      </c>
      <c r="G2731" t="str" cm="1">
        <f t="array" ref="G2731">IF(E2731="","",_xlfn.LET(_xlpm.s,E2731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2" spans="1:7" hidden="1">
      <c r="A2732" t="s">
        <v>4930</v>
      </c>
      <c r="B2732">
        <f t="shared" si="42"/>
        <v>3</v>
      </c>
      <c r="C2732" t="str" cm="1">
        <f t="array" ref="C2732">IF(A2732="","",_xlfn.LET(_xlpm.s,A2732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2" t="s">
        <v>131</v>
      </c>
      <c r="F2732">
        <f>LEN(E2732)</f>
        <v>4</v>
      </c>
      <c r="G2732" t="str" cm="1">
        <f t="array" ref="G2732">IF(E2732="","",_xlfn.LET(_xlpm.s,E2732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3" spans="1:7" hidden="1">
      <c r="A2733" t="s">
        <v>4931</v>
      </c>
      <c r="B2733">
        <f t="shared" si="42"/>
        <v>3</v>
      </c>
      <c r="C2733" t="str" cm="1">
        <f t="array" ref="C2733">IF(A2733="","",_xlfn.LET(_xlpm.s,A2733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733" t="s">
        <v>143</v>
      </c>
      <c r="F2733">
        <f>LEN(E2733)</f>
        <v>4</v>
      </c>
      <c r="G2733" t="str" cm="1">
        <f t="array" ref="G2733">IF(E2733="","",_xlfn.LET(_xlpm.s,E2733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4" spans="1:7" hidden="1">
      <c r="A2734" t="s">
        <v>4933</v>
      </c>
      <c r="B2734">
        <f t="shared" si="42"/>
        <v>3</v>
      </c>
      <c r="C2734" t="str" cm="1">
        <f t="array" ref="C2734">IF(A2734="","",_xlfn.LET(_xlpm.s,A2734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4" t="s">
        <v>179</v>
      </c>
      <c r="F2734">
        <f>LEN(E2734)</f>
        <v>4</v>
      </c>
      <c r="G2734" t="str" cm="1">
        <f t="array" ref="G2734">IF(E2734="","",_xlfn.LET(_xlpm.s,E2734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5" spans="1:7" hidden="1">
      <c r="A2735" t="s">
        <v>4936</v>
      </c>
      <c r="B2735">
        <f t="shared" si="42"/>
        <v>3</v>
      </c>
      <c r="C2735" t="str" cm="1">
        <f t="array" ref="C2735">IF(A2735="","",_xlfn.LET(_xlpm.s,A2735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5" t="s">
        <v>180</v>
      </c>
      <c r="F2735">
        <f>LEN(E2735)</f>
        <v>4</v>
      </c>
      <c r="G2735" t="str" cm="1">
        <f t="array" ref="G2735">IF(E2735="","",_xlfn.LET(_xlpm.s,E2735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6" spans="1:7" hidden="1">
      <c r="A2736" t="s">
        <v>4940</v>
      </c>
      <c r="B2736">
        <f t="shared" si="42"/>
        <v>3</v>
      </c>
      <c r="C2736" t="str" cm="1">
        <f t="array" ref="C2736">IF(A2736="","",_xlfn.LET(_xlpm.s,A2736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6" t="s">
        <v>182</v>
      </c>
      <c r="F2736">
        <f>LEN(E2736)</f>
        <v>4</v>
      </c>
      <c r="G2736" t="str" cm="1">
        <f t="array" ref="G2736">IF(E2736="","",_xlfn.LET(_xlpm.s,E2736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7" spans="1:7" hidden="1">
      <c r="A2737" t="s">
        <v>4941</v>
      </c>
      <c r="B2737">
        <f t="shared" si="42"/>
        <v>3</v>
      </c>
      <c r="C2737" t="str" cm="1">
        <f t="array" ref="C2737">IF(A2737="","",_xlfn.LET(_xlpm.s,A2737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7" t="s">
        <v>184</v>
      </c>
      <c r="F2737">
        <f>LEN(E2737)</f>
        <v>4</v>
      </c>
      <c r="G2737" t="str" cm="1">
        <f t="array" ref="G2737">IF(E2737="","",_xlfn.LET(_xlpm.s,E2737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8" spans="1:7" hidden="1">
      <c r="A2738" t="s">
        <v>4945</v>
      </c>
      <c r="B2738">
        <f t="shared" si="42"/>
        <v>3</v>
      </c>
      <c r="C2738" t="str" cm="1">
        <f t="array" ref="C2738">IF(A2738="","",_xlfn.LET(_xlpm.s,A2738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8" t="s">
        <v>185</v>
      </c>
      <c r="F2738">
        <f>LEN(E2738)</f>
        <v>4</v>
      </c>
      <c r="G2738" t="str" cm="1">
        <f t="array" ref="G2738">IF(E2738="","",_xlfn.LET(_xlpm.s,E2738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39" spans="1:7" hidden="1">
      <c r="A2739" t="s">
        <v>4946</v>
      </c>
      <c r="B2739">
        <f t="shared" si="42"/>
        <v>3</v>
      </c>
      <c r="C2739" t="str" cm="1">
        <f t="array" ref="C2739">IF(A2739="","",_xlfn.LET(_xlpm.s,A2739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39" t="s">
        <v>186</v>
      </c>
      <c r="F2739">
        <f>LEN(E2739)</f>
        <v>4</v>
      </c>
      <c r="G2739" t="str" cm="1">
        <f t="array" ref="G2739">IF(E2739="","",_xlfn.LET(_xlpm.s,E2739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0" spans="1:7" hidden="1">
      <c r="A2740" t="s">
        <v>4957</v>
      </c>
      <c r="B2740">
        <f t="shared" si="42"/>
        <v>3</v>
      </c>
      <c r="C2740" t="str" cm="1">
        <f t="array" ref="C2740">IF(A2740="","",_xlfn.LET(_xlpm.s,A2740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740" t="s">
        <v>191</v>
      </c>
      <c r="F2740">
        <f>LEN(E2740)</f>
        <v>4</v>
      </c>
      <c r="G2740" t="str" cm="1">
        <f t="array" ref="G2740">IF(E2740="","",_xlfn.LET(_xlpm.s,E2740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1" spans="1:7" hidden="1">
      <c r="A2741" t="s">
        <v>4958</v>
      </c>
      <c r="B2741">
        <f t="shared" si="42"/>
        <v>3</v>
      </c>
      <c r="C2741" t="str" cm="1">
        <f t="array" ref="C2741">IF(A2741="","",_xlfn.LET(_xlpm.s,A2741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741" t="s">
        <v>200</v>
      </c>
      <c r="F2741">
        <f>LEN(E2741)</f>
        <v>4</v>
      </c>
      <c r="G2741" t="str" cm="1">
        <f t="array" ref="G2741">IF(E2741="","",_xlfn.LET(_xlpm.s,E2741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2" spans="1:7" hidden="1">
      <c r="A2742" t="s">
        <v>4976</v>
      </c>
      <c r="B2742">
        <f t="shared" si="42"/>
        <v>3</v>
      </c>
      <c r="C2742" t="str" cm="1">
        <f t="array" ref="C2742">IF(A2742="","",_xlfn.LET(_xlpm.s,A2742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42" t="s">
        <v>204</v>
      </c>
      <c r="F2742">
        <f>LEN(E2742)</f>
        <v>4</v>
      </c>
      <c r="G2742" t="str" cm="1">
        <f t="array" ref="G2742">IF(E2742="","",_xlfn.LET(_xlpm.s,E2742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3" spans="1:7" hidden="1">
      <c r="A2743" t="s">
        <v>4983</v>
      </c>
      <c r="B2743">
        <f t="shared" si="42"/>
        <v>3</v>
      </c>
      <c r="C2743" t="str" cm="1">
        <f t="array" ref="C2743">IF(A2743="","",_xlfn.LET(_xlpm.s,A2743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43" t="s">
        <v>211</v>
      </c>
      <c r="F2743">
        <f>LEN(E2743)</f>
        <v>4</v>
      </c>
      <c r="G2743" t="str" cm="1">
        <f t="array" ref="G2743">IF(E2743="","",_xlfn.LET(_xlpm.s,E2743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4" spans="1:7" hidden="1">
      <c r="A2744" t="s">
        <v>4989</v>
      </c>
      <c r="B2744">
        <f t="shared" si="42"/>
        <v>3</v>
      </c>
      <c r="C2744" t="str" cm="1">
        <f t="array" ref="C2744">IF(A2744="","",_xlfn.LET(_xlpm.s,A2744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744" t="s">
        <v>212</v>
      </c>
      <c r="F2744">
        <f>LEN(E2744)</f>
        <v>4</v>
      </c>
      <c r="G2744" t="str" cm="1">
        <f t="array" ref="G2744">IF(E2744="","",_xlfn.LET(_xlpm.s,E2744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5" spans="1:7" hidden="1">
      <c r="A2745" t="s">
        <v>4994</v>
      </c>
      <c r="B2745">
        <f t="shared" si="42"/>
        <v>3</v>
      </c>
      <c r="C2745" t="str" cm="1">
        <f t="array" ref="C2745">IF(A2745="","",_xlfn.LET(_xlpm.s,A2745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45" t="s">
        <v>246</v>
      </c>
      <c r="F2745">
        <f>LEN(E2745)</f>
        <v>4</v>
      </c>
      <c r="G2745" t="str" cm="1">
        <f t="array" ref="G2745">IF(E2745="","",_xlfn.LET(_xlpm.s,E2745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6" spans="1:7" hidden="1">
      <c r="A2746" t="s">
        <v>4995</v>
      </c>
      <c r="B2746">
        <f t="shared" si="42"/>
        <v>3</v>
      </c>
      <c r="C2746" t="str" cm="1">
        <f t="array" ref="C2746">IF(A2746="","",_xlfn.LET(_xlpm.s,A2746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46" t="s">
        <v>257</v>
      </c>
      <c r="F2746">
        <f>LEN(E2746)</f>
        <v>4</v>
      </c>
      <c r="G2746" t="str" cm="1">
        <f t="array" ref="G2746">IF(E2746="","",_xlfn.LET(_xlpm.s,E2746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7" spans="1:7" hidden="1">
      <c r="A2747" t="s">
        <v>5005</v>
      </c>
      <c r="B2747">
        <f t="shared" si="42"/>
        <v>3</v>
      </c>
      <c r="C2747" t="str" cm="1">
        <f t="array" ref="C2747">IF(A2747="","",_xlfn.LET(_xlpm.s,A2747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747" t="s">
        <v>264</v>
      </c>
      <c r="F2747">
        <f>LEN(E2747)</f>
        <v>4</v>
      </c>
      <c r="G2747" t="str" cm="1">
        <f t="array" ref="G2747">IF(E2747="","",_xlfn.LET(_xlpm.s,E2747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8" spans="1:7" hidden="1">
      <c r="A2748" t="s">
        <v>5007</v>
      </c>
      <c r="B2748">
        <f t="shared" si="42"/>
        <v>3</v>
      </c>
      <c r="C2748" t="str" cm="1">
        <f t="array" ref="C2748">IF(A2748="","",_xlfn.LET(_xlpm.s,A2748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48" t="s">
        <v>273</v>
      </c>
      <c r="F2748">
        <f>LEN(E2748)</f>
        <v>4</v>
      </c>
      <c r="G2748" t="str" cm="1">
        <f t="array" ref="G2748">IF(E2748="","",_xlfn.LET(_xlpm.s,E2748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49" spans="1:7" hidden="1">
      <c r="A2749" t="s">
        <v>5008</v>
      </c>
      <c r="B2749">
        <f t="shared" si="42"/>
        <v>3</v>
      </c>
      <c r="C2749" t="str" cm="1">
        <f t="array" ref="C2749">IF(A2749="","",_xlfn.LET(_xlpm.s,A2749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49" t="s">
        <v>274</v>
      </c>
      <c r="F2749">
        <f>LEN(E2749)</f>
        <v>4</v>
      </c>
      <c r="G2749" t="str" cm="1">
        <f t="array" ref="G2749">IF(E2749="","",_xlfn.LET(_xlpm.s,E2749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0" spans="1:7" hidden="1">
      <c r="A2750" t="s">
        <v>5009</v>
      </c>
      <c r="B2750">
        <f t="shared" si="42"/>
        <v>3</v>
      </c>
      <c r="C2750" t="str" cm="1">
        <f t="array" ref="C2750">IF(A2750="","",_xlfn.LET(_xlpm.s,A2750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50" t="s">
        <v>306</v>
      </c>
      <c r="F2750">
        <f>LEN(E2750)</f>
        <v>4</v>
      </c>
      <c r="G2750" t="str" cm="1">
        <f t="array" ref="G2750">IF(E2750="","",_xlfn.LET(_xlpm.s,E2750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1" spans="1:7" hidden="1">
      <c r="A2751" t="s">
        <v>5011</v>
      </c>
      <c r="B2751">
        <f t="shared" si="42"/>
        <v>3</v>
      </c>
      <c r="C2751" t="str" cm="1">
        <f t="array" ref="C2751">IF(A2751="","",_xlfn.LET(_xlpm.s,A2751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751" t="s">
        <v>308</v>
      </c>
      <c r="F2751">
        <f>LEN(E2751)</f>
        <v>4</v>
      </c>
      <c r="G2751" t="str" cm="1">
        <f t="array" ref="G2751">IF(E2751="","",_xlfn.LET(_xlpm.s,E2751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2" spans="1:7" hidden="1">
      <c r="A2752" t="s">
        <v>5014</v>
      </c>
      <c r="B2752">
        <f t="shared" si="42"/>
        <v>3</v>
      </c>
      <c r="C2752" t="str" cm="1">
        <f t="array" ref="C2752">IF(A2752="","",_xlfn.LET(_xlpm.s,A2752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52" t="s">
        <v>309</v>
      </c>
      <c r="F2752">
        <f>LEN(E2752)</f>
        <v>4</v>
      </c>
      <c r="G2752" t="str" cm="1">
        <f t="array" ref="G2752">IF(E2752="","",_xlfn.LET(_xlpm.s,E2752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3" spans="1:7" hidden="1">
      <c r="A2753" t="s">
        <v>5018</v>
      </c>
      <c r="B2753">
        <f t="shared" si="42"/>
        <v>3</v>
      </c>
      <c r="C2753" t="str" cm="1">
        <f t="array" ref="C2753">IF(A2753="","",_xlfn.LET(_xlpm.s,A2753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53" t="s">
        <v>311</v>
      </c>
      <c r="F2753">
        <f>LEN(E2753)</f>
        <v>4</v>
      </c>
      <c r="G2753" t="str" cm="1">
        <f t="array" ref="G2753">IF(E2753="","",_xlfn.LET(_xlpm.s,E2753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54" spans="1:7" hidden="1">
      <c r="A2754" t="s">
        <v>5020</v>
      </c>
      <c r="B2754">
        <f t="shared" ref="B2754:B2817" si="43">LEN(A2754)</f>
        <v>3</v>
      </c>
      <c r="C2754" t="str" cm="1">
        <f t="array" ref="C2754">IF(A2754="","",_xlfn.LET(_xlpm.s,A2754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754" t="s">
        <v>319</v>
      </c>
      <c r="F2754">
        <f>LEN(E2754)</f>
        <v>4</v>
      </c>
      <c r="G2754" t="str" cm="1">
        <f t="array" ref="G2754">IF(E2754="","",_xlfn.LET(_xlpm.s,E2754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5" spans="1:7" hidden="1">
      <c r="A2755" t="s">
        <v>5030</v>
      </c>
      <c r="B2755">
        <f t="shared" si="43"/>
        <v>3</v>
      </c>
      <c r="C2755" t="str" cm="1">
        <f t="array" ref="C2755">IF(A2755="","",_xlfn.LET(_xlpm.s,A2755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55" t="s">
        <v>320</v>
      </c>
      <c r="F2755">
        <f>LEN(E2755)</f>
        <v>4</v>
      </c>
      <c r="G2755" t="str" cm="1">
        <f t="array" ref="G2755">IF(E2755="","",_xlfn.LET(_xlpm.s,E2755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6" spans="1:7" hidden="1">
      <c r="A2756" t="s">
        <v>5031</v>
      </c>
      <c r="B2756">
        <f t="shared" si="43"/>
        <v>3</v>
      </c>
      <c r="C2756" t="str" cm="1">
        <f t="array" ref="C2756">IF(A2756="","",_xlfn.LET(_xlpm.s,A2756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56" t="s">
        <v>321</v>
      </c>
      <c r="F2756">
        <f>LEN(E2756)</f>
        <v>4</v>
      </c>
      <c r="G2756" t="str" cm="1">
        <f t="array" ref="G2756">IF(E2756="","",_xlfn.LET(_xlpm.s,E2756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7" spans="1:7" hidden="1">
      <c r="A2757" t="s">
        <v>5034</v>
      </c>
      <c r="B2757">
        <f t="shared" si="43"/>
        <v>3</v>
      </c>
      <c r="C2757" t="str" cm="1">
        <f t="array" ref="C2757">IF(A2757="","",_xlfn.LET(_xlpm.s,A2757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757" t="s">
        <v>331</v>
      </c>
      <c r="F2757">
        <f>LEN(E2757)</f>
        <v>4</v>
      </c>
      <c r="G2757" t="str" cm="1">
        <f t="array" ref="G2757">IF(E2757="","",_xlfn.LET(_xlpm.s,E2757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8" spans="1:7" hidden="1">
      <c r="A2758" t="s">
        <v>5035</v>
      </c>
      <c r="B2758">
        <f t="shared" si="43"/>
        <v>3</v>
      </c>
      <c r="C2758" t="str" cm="1">
        <f t="array" ref="C2758">IF(A2758="","",_xlfn.LET(_xlpm.s,A2758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58" t="s">
        <v>336</v>
      </c>
      <c r="F2758">
        <f>LEN(E2758)</f>
        <v>4</v>
      </c>
      <c r="G2758" t="str" cm="1">
        <f t="array" ref="G2758">IF(E2758="","",_xlfn.LET(_xlpm.s,E2758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59" spans="1:7" hidden="1">
      <c r="A2759" t="s">
        <v>5047</v>
      </c>
      <c r="B2759">
        <f t="shared" si="43"/>
        <v>3</v>
      </c>
      <c r="C2759" t="str" cm="1">
        <f t="array" ref="C2759">IF(A2759="","",_xlfn.LET(_xlpm.s,A2759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59" t="s">
        <v>355</v>
      </c>
      <c r="F2759">
        <f>LEN(E2759)</f>
        <v>4</v>
      </c>
      <c r="G2759" t="str" cm="1">
        <f t="array" ref="G2759">IF(E2759="","",_xlfn.LET(_xlpm.s,E2759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0" spans="1:7" hidden="1">
      <c r="A2760" t="s">
        <v>5048</v>
      </c>
      <c r="B2760">
        <f t="shared" si="43"/>
        <v>3</v>
      </c>
      <c r="C2760" t="str" cm="1">
        <f t="array" ref="C2760">IF(A2760="","",_xlfn.LET(_xlpm.s,A2760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0" t="s">
        <v>361</v>
      </c>
      <c r="F2760">
        <f>LEN(E2760)</f>
        <v>4</v>
      </c>
      <c r="G2760" t="str" cm="1">
        <f t="array" ref="G2760">IF(E2760="","",_xlfn.LET(_xlpm.s,E2760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1" spans="1:7" hidden="1">
      <c r="A2761" t="s">
        <v>5049</v>
      </c>
      <c r="B2761">
        <f t="shared" si="43"/>
        <v>3</v>
      </c>
      <c r="C2761" t="str" cm="1">
        <f t="array" ref="C2761">IF(A2761="","",_xlfn.LET(_xlpm.s,A2761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1" t="s">
        <v>364</v>
      </c>
      <c r="F2761">
        <f>LEN(E2761)</f>
        <v>4</v>
      </c>
      <c r="G2761" t="str" cm="1">
        <f t="array" ref="G2761">IF(E2761="","",_xlfn.LET(_xlpm.s,E2761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2" spans="1:7" hidden="1">
      <c r="A2762" t="s">
        <v>5051</v>
      </c>
      <c r="B2762">
        <f t="shared" si="43"/>
        <v>3</v>
      </c>
      <c r="C2762" t="str" cm="1">
        <f t="array" ref="C2762">IF(A2762="","",_xlfn.LET(_xlpm.s,A2762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2" t="s">
        <v>371</v>
      </c>
      <c r="F2762">
        <f>LEN(E2762)</f>
        <v>4</v>
      </c>
      <c r="G2762" t="str" cm="1">
        <f t="array" ref="G2762">IF(E2762="","",_xlfn.LET(_xlpm.s,E2762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3" spans="1:7" hidden="1">
      <c r="A2763" t="s">
        <v>5052</v>
      </c>
      <c r="B2763">
        <f t="shared" si="43"/>
        <v>3</v>
      </c>
      <c r="C2763" t="str" cm="1">
        <f t="array" ref="C2763">IF(A2763="","",_xlfn.LET(_xlpm.s,A2763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3" t="s">
        <v>372</v>
      </c>
      <c r="F2763">
        <f>LEN(E2763)</f>
        <v>4</v>
      </c>
      <c r="G2763" t="str" cm="1">
        <f t="array" ref="G2763">IF(E2763="","",_xlfn.LET(_xlpm.s,E2763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4" spans="1:7" hidden="1">
      <c r="A2764" t="s">
        <v>5057</v>
      </c>
      <c r="B2764">
        <f t="shared" si="43"/>
        <v>3</v>
      </c>
      <c r="C2764" t="str" cm="1">
        <f t="array" ref="C2764">IF(A2764="","",_xlfn.LET(_xlpm.s,A2764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4" t="s">
        <v>376</v>
      </c>
      <c r="F2764">
        <f>LEN(E2764)</f>
        <v>4</v>
      </c>
      <c r="G2764" t="str" cm="1">
        <f t="array" ref="G2764">IF(E2764="","",_xlfn.LET(_xlpm.s,E2764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5" spans="1:7" hidden="1">
      <c r="A2765" t="s">
        <v>5071</v>
      </c>
      <c r="B2765">
        <f t="shared" si="43"/>
        <v>3</v>
      </c>
      <c r="C2765" t="str" cm="1">
        <f t="array" ref="C2765">IF(A2765="","",_xlfn.LET(_xlpm.s,A2765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5" t="s">
        <v>380</v>
      </c>
      <c r="F2765">
        <f>LEN(E2765)</f>
        <v>4</v>
      </c>
      <c r="G2765" t="str" cm="1">
        <f t="array" ref="G2765">IF(E2765="","",_xlfn.LET(_xlpm.s,E2765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6" spans="1:7" hidden="1">
      <c r="A2766" t="s">
        <v>5076</v>
      </c>
      <c r="B2766">
        <f t="shared" si="43"/>
        <v>3</v>
      </c>
      <c r="C2766" t="str" cm="1">
        <f t="array" ref="C2766">IF(A2766="","",_xlfn.LET(_xlpm.s,A2766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6" t="s">
        <v>386</v>
      </c>
      <c r="F2766">
        <f>LEN(E2766)</f>
        <v>4</v>
      </c>
      <c r="G2766" t="str" cm="1">
        <f t="array" ref="G2766">IF(E2766="","",_xlfn.LET(_xlpm.s,E2766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7" spans="1:7" hidden="1">
      <c r="A2767" t="s">
        <v>5078</v>
      </c>
      <c r="B2767">
        <f t="shared" si="43"/>
        <v>3</v>
      </c>
      <c r="C2767" t="str" cm="1">
        <f t="array" ref="C2767">IF(A2767="","",_xlfn.LET(_xlpm.s,A2767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7" t="s">
        <v>387</v>
      </c>
      <c r="F2767">
        <f>LEN(E2767)</f>
        <v>4</v>
      </c>
      <c r="G2767" t="str" cm="1">
        <f t="array" ref="G2767">IF(E2767="","",_xlfn.LET(_xlpm.s,E2767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8" spans="1:7" hidden="1">
      <c r="A2768" t="s">
        <v>5080</v>
      </c>
      <c r="B2768">
        <f t="shared" si="43"/>
        <v>3</v>
      </c>
      <c r="C2768" t="str" cm="1">
        <f t="array" ref="C2768">IF(A2768="","",_xlfn.LET(_xlpm.s,A2768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8" t="s">
        <v>391</v>
      </c>
      <c r="F2768">
        <f>LEN(E2768)</f>
        <v>4</v>
      </c>
      <c r="G2768" t="str" cm="1">
        <f t="array" ref="G2768">IF(E2768="","",_xlfn.LET(_xlpm.s,E2768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69" spans="1:7" hidden="1">
      <c r="A2769" t="s">
        <v>5088</v>
      </c>
      <c r="B2769">
        <f t="shared" si="43"/>
        <v>3</v>
      </c>
      <c r="C2769" t="str" cm="1">
        <f t="array" ref="C2769">IF(A2769="","",_xlfn.LET(_xlpm.s,A2769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69" t="s">
        <v>393</v>
      </c>
      <c r="F2769">
        <f>LEN(E2769)</f>
        <v>4</v>
      </c>
      <c r="G2769" t="str" cm="1">
        <f t="array" ref="G2769">IF(E2769="","",_xlfn.LET(_xlpm.s,E2769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0" spans="1:7" hidden="1">
      <c r="A2770" t="s">
        <v>5090</v>
      </c>
      <c r="B2770">
        <f t="shared" si="43"/>
        <v>3</v>
      </c>
      <c r="C2770" t="str" cm="1">
        <f t="array" ref="C2770">IF(A2770="","",_xlfn.LET(_xlpm.s,A2770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0" t="s">
        <v>398</v>
      </c>
      <c r="F2770">
        <f>LEN(E2770)</f>
        <v>4</v>
      </c>
      <c r="G2770" t="str" cm="1">
        <f t="array" ref="G2770">IF(E2770="","",_xlfn.LET(_xlpm.s,E2770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1" spans="1:7" hidden="1">
      <c r="A2771" t="s">
        <v>5091</v>
      </c>
      <c r="B2771">
        <f t="shared" si="43"/>
        <v>3</v>
      </c>
      <c r="C2771" t="str" cm="1">
        <f t="array" ref="C2771">IF(A2771="","",_xlfn.LET(_xlpm.s,A2771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1" t="s">
        <v>405</v>
      </c>
      <c r="F2771">
        <f>LEN(E2771)</f>
        <v>4</v>
      </c>
      <c r="G2771" t="str" cm="1">
        <f t="array" ref="G2771">IF(E2771="","",_xlfn.LET(_xlpm.s,E2771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2" spans="1:7" hidden="1">
      <c r="A2772" t="s">
        <v>5105</v>
      </c>
      <c r="B2772">
        <f t="shared" si="43"/>
        <v>3</v>
      </c>
      <c r="C2772" t="str" cm="1">
        <f t="array" ref="C2772">IF(A2772="","",_xlfn.LET(_xlpm.s,A2772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2" t="s">
        <v>409</v>
      </c>
      <c r="F2772">
        <f>LEN(E2772)</f>
        <v>4</v>
      </c>
      <c r="G2772" t="str" cm="1">
        <f t="array" ref="G2772">IF(E2772="","",_xlfn.LET(_xlpm.s,E2772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3" spans="1:7" hidden="1">
      <c r="A2773" t="s">
        <v>5106</v>
      </c>
      <c r="B2773">
        <f t="shared" si="43"/>
        <v>3</v>
      </c>
      <c r="C2773" t="str" cm="1">
        <f t="array" ref="C2773">IF(A2773="","",_xlfn.LET(_xlpm.s,A2773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3" t="s">
        <v>411</v>
      </c>
      <c r="F2773">
        <f>LEN(E2773)</f>
        <v>4</v>
      </c>
      <c r="G2773" t="str" cm="1">
        <f t="array" ref="G2773">IF(E2773="","",_xlfn.LET(_xlpm.s,E2773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4" spans="1:7" hidden="1">
      <c r="A2774" t="s">
        <v>5107</v>
      </c>
      <c r="B2774">
        <f t="shared" si="43"/>
        <v>3</v>
      </c>
      <c r="C2774" t="str" cm="1">
        <f t="array" ref="C2774">IF(A2774="","",_xlfn.LET(_xlpm.s,A2774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4" t="s">
        <v>451</v>
      </c>
      <c r="F2774">
        <f>LEN(E2774)</f>
        <v>4</v>
      </c>
      <c r="G2774" t="str" cm="1">
        <f t="array" ref="G2774">IF(E2774="","",_xlfn.LET(_xlpm.s,E2774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5" spans="1:7" hidden="1">
      <c r="A2775" t="s">
        <v>5108</v>
      </c>
      <c r="B2775">
        <f t="shared" si="43"/>
        <v>3</v>
      </c>
      <c r="C2775" t="str" cm="1">
        <f t="array" ref="C2775">IF(A2775="","",_xlfn.LET(_xlpm.s,A2775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5" t="s">
        <v>475</v>
      </c>
      <c r="F2775">
        <f>LEN(E2775)</f>
        <v>4</v>
      </c>
      <c r="G2775" t="str" cm="1">
        <f t="array" ref="G2775">IF(E2775="","",_xlfn.LET(_xlpm.s,E2775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6" spans="1:7" hidden="1">
      <c r="A2776" t="s">
        <v>5109</v>
      </c>
      <c r="B2776">
        <f t="shared" si="43"/>
        <v>3</v>
      </c>
      <c r="C2776" t="str" cm="1">
        <f t="array" ref="C2776">IF(A2776="","",_xlfn.LET(_xlpm.s,A2776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6" t="s">
        <v>481</v>
      </c>
      <c r="F2776">
        <f>LEN(E2776)</f>
        <v>4</v>
      </c>
      <c r="G2776" t="str" cm="1">
        <f t="array" ref="G2776">IF(E2776="","",_xlfn.LET(_xlpm.s,E2776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7" spans="1:7" hidden="1">
      <c r="A2777" t="s">
        <v>5115</v>
      </c>
      <c r="B2777">
        <f t="shared" si="43"/>
        <v>3</v>
      </c>
      <c r="C2777" t="str" cm="1">
        <f t="array" ref="C2777">IF(A2777="","",_xlfn.LET(_xlpm.s,A2777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7" t="s">
        <v>516</v>
      </c>
      <c r="F2777">
        <f>LEN(E2777)</f>
        <v>4</v>
      </c>
      <c r="G2777" t="str" cm="1">
        <f t="array" ref="G2777">IF(E2777="","",_xlfn.LET(_xlpm.s,E2777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78" spans="1:7" hidden="1">
      <c r="A2778" t="s">
        <v>5116</v>
      </c>
      <c r="B2778">
        <f t="shared" si="43"/>
        <v>3</v>
      </c>
      <c r="C2778" t="str" cm="1">
        <f t="array" ref="C2778">IF(A2778="","",_xlfn.LET(_xlpm.s,A2778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8" t="s">
        <v>544</v>
      </c>
      <c r="F2778">
        <f>LEN(E2778)</f>
        <v>4</v>
      </c>
      <c r="G2778" t="str" cm="1">
        <f t="array" ref="G2778">IF(E2778="","",_xlfn.LET(_xlpm.s,E2778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79" spans="1:7" hidden="1">
      <c r="A2779" t="s">
        <v>5117</v>
      </c>
      <c r="B2779">
        <f t="shared" si="43"/>
        <v>3</v>
      </c>
      <c r="C2779" t="str" cm="1">
        <f t="array" ref="C2779">IF(A2779="","",_xlfn.LET(_xlpm.s,A2779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79" t="s">
        <v>618</v>
      </c>
      <c r="F2779">
        <f>LEN(E2779)</f>
        <v>4</v>
      </c>
      <c r="G2779" t="str" cm="1">
        <f t="array" ref="G2779">IF(E2779="","",_xlfn.LET(_xlpm.s,E2779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0" spans="1:7" hidden="1">
      <c r="A2780" t="s">
        <v>5124</v>
      </c>
      <c r="B2780">
        <f t="shared" si="43"/>
        <v>3</v>
      </c>
      <c r="C2780" t="str" cm="1">
        <f t="array" ref="C2780">IF(A2780="","",_xlfn.LET(_xlpm.s,A2780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0" t="s">
        <v>619</v>
      </c>
      <c r="F2780">
        <f>LEN(E2780)</f>
        <v>4</v>
      </c>
      <c r="G2780" t="str" cm="1">
        <f t="array" ref="G2780">IF(E2780="","",_xlfn.LET(_xlpm.s,E2780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1" spans="1:7" hidden="1">
      <c r="A2781" t="s">
        <v>5125</v>
      </c>
      <c r="B2781">
        <f t="shared" si="43"/>
        <v>3</v>
      </c>
      <c r="C2781" t="str" cm="1">
        <f t="array" ref="C2781">IF(A2781="","",_xlfn.LET(_xlpm.s,A2781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1" t="s">
        <v>629</v>
      </c>
      <c r="F2781">
        <f>LEN(E2781)</f>
        <v>4</v>
      </c>
      <c r="G2781" t="str" cm="1">
        <f t="array" ref="G2781">IF(E2781="","",_xlfn.LET(_xlpm.s,E2781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2" spans="1:7" hidden="1">
      <c r="A2782" t="s">
        <v>5126</v>
      </c>
      <c r="B2782">
        <f t="shared" si="43"/>
        <v>3</v>
      </c>
      <c r="C2782" t="str" cm="1">
        <f t="array" ref="C2782">IF(A2782="","",_xlfn.LET(_xlpm.s,A2782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2" t="s">
        <v>652</v>
      </c>
      <c r="F2782">
        <f>LEN(E2782)</f>
        <v>4</v>
      </c>
      <c r="G2782" t="str" cm="1">
        <f t="array" ref="G2782">IF(E2782="","",_xlfn.LET(_xlpm.s,E2782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3" spans="1:7" hidden="1">
      <c r="A2783" t="s">
        <v>5127</v>
      </c>
      <c r="B2783">
        <f t="shared" si="43"/>
        <v>3</v>
      </c>
      <c r="C2783" t="str" cm="1">
        <f t="array" ref="C2783">IF(A2783="","",_xlfn.LET(_xlpm.s,A2783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3" t="s">
        <v>677</v>
      </c>
      <c r="F2783">
        <f>LEN(E2783)</f>
        <v>4</v>
      </c>
      <c r="G2783" t="str" cm="1">
        <f t="array" ref="G2783">IF(E2783="","",_xlfn.LET(_xlpm.s,E2783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4" spans="1:7" hidden="1">
      <c r="A2784" t="s">
        <v>5129</v>
      </c>
      <c r="B2784">
        <f t="shared" si="43"/>
        <v>3</v>
      </c>
      <c r="C2784" t="str" cm="1">
        <f t="array" ref="C2784">IF(A2784="","",_xlfn.LET(_xlpm.s,A2784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4" t="s">
        <v>678</v>
      </c>
      <c r="F2784">
        <f>LEN(E2784)</f>
        <v>4</v>
      </c>
      <c r="G2784" t="str" cm="1">
        <f t="array" ref="G2784">IF(E2784="","",_xlfn.LET(_xlpm.s,E2784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5" spans="1:7" hidden="1">
      <c r="A2785" t="s">
        <v>5135</v>
      </c>
      <c r="B2785">
        <f t="shared" si="43"/>
        <v>3</v>
      </c>
      <c r="C2785" t="str" cm="1">
        <f t="array" ref="C2785">IF(A2785="","",_xlfn.LET(_xlpm.s,A2785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5" t="s">
        <v>680</v>
      </c>
      <c r="F2785">
        <f>LEN(E2785)</f>
        <v>4</v>
      </c>
      <c r="G2785" t="str" cm="1">
        <f t="array" ref="G2785">IF(E2785="","",_xlfn.LET(_xlpm.s,E2785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6" spans="1:7" hidden="1">
      <c r="A2786" t="s">
        <v>5137</v>
      </c>
      <c r="B2786">
        <f t="shared" si="43"/>
        <v>3</v>
      </c>
      <c r="C2786" t="str" cm="1">
        <f t="array" ref="C2786">IF(A2786="","",_xlfn.LET(_xlpm.s,A2786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6" t="s">
        <v>682</v>
      </c>
      <c r="F2786">
        <f>LEN(E2786)</f>
        <v>4</v>
      </c>
      <c r="G2786" t="str" cm="1">
        <f t="array" ref="G2786">IF(E2786="","",_xlfn.LET(_xlpm.s,E2786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7" spans="1:7" hidden="1">
      <c r="A2787" t="s">
        <v>5138</v>
      </c>
      <c r="B2787">
        <f t="shared" si="43"/>
        <v>3</v>
      </c>
      <c r="C2787" t="str" cm="1">
        <f t="array" ref="C2787">IF(A2787="","",_xlfn.LET(_xlpm.s,A2787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7" t="s">
        <v>683</v>
      </c>
      <c r="F2787">
        <f>LEN(E2787)</f>
        <v>4</v>
      </c>
      <c r="G2787" t="str" cm="1">
        <f t="array" ref="G2787">IF(E2787="","",_xlfn.LET(_xlpm.s,E2787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8" spans="1:7" hidden="1">
      <c r="A2788" t="s">
        <v>5141</v>
      </c>
      <c r="B2788">
        <f t="shared" si="43"/>
        <v>3</v>
      </c>
      <c r="C2788" t="str" cm="1">
        <f t="array" ref="C2788">IF(A2788="","",_xlfn.LET(_xlpm.s,A2788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8" t="s">
        <v>687</v>
      </c>
      <c r="F2788">
        <f>LEN(E2788)</f>
        <v>4</v>
      </c>
      <c r="G2788" t="str" cm="1">
        <f t="array" ref="G2788">IF(E2788="","",_xlfn.LET(_xlpm.s,E2788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89" spans="1:7" hidden="1">
      <c r="A2789" t="s">
        <v>5146</v>
      </c>
      <c r="B2789">
        <f t="shared" si="43"/>
        <v>3</v>
      </c>
      <c r="C2789" t="str" cm="1">
        <f t="array" ref="C2789">IF(A2789="","",_xlfn.LET(_xlpm.s,A2789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89" t="s">
        <v>688</v>
      </c>
      <c r="F2789">
        <f>LEN(E2789)</f>
        <v>4</v>
      </c>
      <c r="G2789" t="str" cm="1">
        <f t="array" ref="G2789">IF(E2789="","",_xlfn.LET(_xlpm.s,E2789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90" spans="1:7" hidden="1">
      <c r="A2790" t="s">
        <v>5150</v>
      </c>
      <c r="B2790">
        <f t="shared" si="43"/>
        <v>3</v>
      </c>
      <c r="C2790" t="str" cm="1">
        <f t="array" ref="C2790">IF(A2790="","",_xlfn.LET(_xlpm.s,A2790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0" t="s">
        <v>699</v>
      </c>
      <c r="F2790">
        <f>LEN(E2790)</f>
        <v>4</v>
      </c>
      <c r="G2790" t="str" cm="1">
        <f t="array" ref="G2790">IF(E2790="","",_xlfn.LET(_xlpm.s,E2790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91" spans="1:7" hidden="1">
      <c r="A2791" t="s">
        <v>5154</v>
      </c>
      <c r="B2791">
        <f t="shared" si="43"/>
        <v>3</v>
      </c>
      <c r="C2791" t="str" cm="1">
        <f t="array" ref="C2791">IF(A2791="","",_xlfn.LET(_xlpm.s,A2791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1" t="s">
        <v>700</v>
      </c>
      <c r="F2791">
        <f>LEN(E2791)</f>
        <v>4</v>
      </c>
      <c r="G2791" t="str" cm="1">
        <f t="array" ref="G2791">IF(E2791="","",_xlfn.LET(_xlpm.s,E2791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92" spans="1:7" hidden="1">
      <c r="A2792" t="s">
        <v>5156</v>
      </c>
      <c r="B2792">
        <f t="shared" si="43"/>
        <v>3</v>
      </c>
      <c r="C2792" t="str" cm="1">
        <f t="array" ref="C2792">IF(A2792="","",_xlfn.LET(_xlpm.s,A2792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2" t="s">
        <v>701</v>
      </c>
      <c r="F2792">
        <f>LEN(E2792)</f>
        <v>4</v>
      </c>
      <c r="G2792" t="str" cm="1">
        <f t="array" ref="G2792">IF(E2792="","",_xlfn.LET(_xlpm.s,E2792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93" spans="1:7" hidden="1">
      <c r="A2793" t="s">
        <v>5158</v>
      </c>
      <c r="B2793">
        <f t="shared" si="43"/>
        <v>3</v>
      </c>
      <c r="C2793" t="str" cm="1">
        <f t="array" ref="C2793">IF(A2793="","",_xlfn.LET(_xlpm.s,A2793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3" t="s">
        <v>714</v>
      </c>
      <c r="F2793">
        <f>LEN(E2793)</f>
        <v>4</v>
      </c>
      <c r="G2793" t="str" cm="1">
        <f t="array" ref="G2793">IF(E2793="","",_xlfn.LET(_xlpm.s,E2793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94" spans="1:7" hidden="1">
      <c r="A2794" t="s">
        <v>5159</v>
      </c>
      <c r="B2794">
        <f t="shared" si="43"/>
        <v>3</v>
      </c>
      <c r="C2794" t="str" cm="1">
        <f t="array" ref="C2794">IF(A2794="","",_xlfn.LET(_xlpm.s,A2794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4" t="s">
        <v>715</v>
      </c>
      <c r="F2794">
        <f>LEN(E2794)</f>
        <v>4</v>
      </c>
      <c r="G2794" t="str" cm="1">
        <f t="array" ref="G2794">IF(E2794="","",_xlfn.LET(_xlpm.s,E2794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95" spans="1:7" hidden="1">
      <c r="A2795" t="s">
        <v>5165</v>
      </c>
      <c r="B2795">
        <f t="shared" si="43"/>
        <v>3</v>
      </c>
      <c r="C2795" t="str" cm="1">
        <f t="array" ref="C2795">IF(A2795="","",_xlfn.LET(_xlpm.s,A2795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5" t="s">
        <v>721</v>
      </c>
      <c r="F2795">
        <f>LEN(E2795)</f>
        <v>4</v>
      </c>
      <c r="G2795" t="str" cm="1">
        <f t="array" ref="G2795">IF(E2795="","",_xlfn.LET(_xlpm.s,E2795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796" spans="1:7" hidden="1">
      <c r="A2796" t="s">
        <v>5169</v>
      </c>
      <c r="B2796">
        <f t="shared" si="43"/>
        <v>3</v>
      </c>
      <c r="C2796" t="str" cm="1">
        <f t="array" ref="C2796">IF(A2796="","",_xlfn.LET(_xlpm.s,A2796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6" t="s">
        <v>730</v>
      </c>
      <c r="F2796">
        <f>LEN(E2796)</f>
        <v>4</v>
      </c>
      <c r="G2796" t="str" cm="1">
        <f t="array" ref="G2796">IF(E2796="","",_xlfn.LET(_xlpm.s,E2796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797" spans="1:7" hidden="1">
      <c r="A2797" t="s">
        <v>5170</v>
      </c>
      <c r="B2797">
        <f t="shared" si="43"/>
        <v>3</v>
      </c>
      <c r="C2797" t="str" cm="1">
        <f t="array" ref="C2797">IF(A2797="","",_xlfn.LET(_xlpm.s,A2797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7" t="s">
        <v>734</v>
      </c>
      <c r="F2797">
        <f>LEN(E2797)</f>
        <v>4</v>
      </c>
      <c r="G2797" t="str" cm="1">
        <f t="array" ref="G2797">IF(E2797="","",_xlfn.LET(_xlpm.s,E2797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98" spans="1:7" hidden="1">
      <c r="A2798" t="s">
        <v>5172</v>
      </c>
      <c r="B2798">
        <f t="shared" si="43"/>
        <v>3</v>
      </c>
      <c r="C2798" t="str" cm="1">
        <f t="array" ref="C2798">IF(A2798="","",_xlfn.LET(_xlpm.s,A2798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8" t="s">
        <v>736</v>
      </c>
      <c r="F2798">
        <f>LEN(E2798)</f>
        <v>4</v>
      </c>
      <c r="G2798" t="str" cm="1">
        <f t="array" ref="G2798">IF(E2798="","",_xlfn.LET(_xlpm.s,E2798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799" spans="1:7" hidden="1">
      <c r="A2799" t="s">
        <v>5174</v>
      </c>
      <c r="B2799">
        <f t="shared" si="43"/>
        <v>3</v>
      </c>
      <c r="C2799" t="str" cm="1">
        <f t="array" ref="C2799">IF(A2799="","",_xlfn.LET(_xlpm.s,A2799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799" t="s">
        <v>740</v>
      </c>
      <c r="F2799">
        <f>LEN(E2799)</f>
        <v>4</v>
      </c>
      <c r="G2799" t="str" cm="1">
        <f t="array" ref="G2799">IF(E2799="","",_xlfn.LET(_xlpm.s,E2799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0" spans="1:7" hidden="1">
      <c r="A2800" t="s">
        <v>5175</v>
      </c>
      <c r="B2800">
        <f t="shared" si="43"/>
        <v>3</v>
      </c>
      <c r="C2800" t="str" cm="1">
        <f t="array" ref="C2800">IF(A2800="","",_xlfn.LET(_xlpm.s,A2800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0" t="s">
        <v>770</v>
      </c>
      <c r="F2800">
        <f>LEN(E2800)</f>
        <v>4</v>
      </c>
      <c r="G2800" t="str" cm="1">
        <f t="array" ref="G2800">IF(E2800="","",_xlfn.LET(_xlpm.s,E2800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1" spans="1:7" hidden="1">
      <c r="A2801" t="s">
        <v>5177</v>
      </c>
      <c r="B2801">
        <f t="shared" si="43"/>
        <v>3</v>
      </c>
      <c r="C2801" t="str" cm="1">
        <f t="array" ref="C2801">IF(A2801="","",_xlfn.LET(_xlpm.s,A2801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1" t="s">
        <v>771</v>
      </c>
      <c r="F2801">
        <f>LEN(E2801)</f>
        <v>4</v>
      </c>
      <c r="G2801" t="str" cm="1">
        <f t="array" ref="G2801">IF(E2801="","",_xlfn.LET(_xlpm.s,E2801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2" spans="1:7" hidden="1">
      <c r="A2802" t="s">
        <v>5178</v>
      </c>
      <c r="B2802">
        <f t="shared" si="43"/>
        <v>3</v>
      </c>
      <c r="C2802" t="str" cm="1">
        <f t="array" ref="C2802">IF(A2802="","",_xlfn.LET(_xlpm.s,A2802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2" t="s">
        <v>773</v>
      </c>
      <c r="F2802">
        <f>LEN(E2802)</f>
        <v>4</v>
      </c>
      <c r="G2802" t="str" cm="1">
        <f t="array" ref="G2802">IF(E2802="","",_xlfn.LET(_xlpm.s,E2802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3" spans="1:7" hidden="1">
      <c r="A2803" t="s">
        <v>5180</v>
      </c>
      <c r="B2803">
        <f t="shared" si="43"/>
        <v>3</v>
      </c>
      <c r="C2803" t="str" cm="1">
        <f t="array" ref="C2803">IF(A2803="","",_xlfn.LET(_xlpm.s,A2803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3" t="s">
        <v>774</v>
      </c>
      <c r="F2803">
        <f>LEN(E2803)</f>
        <v>4</v>
      </c>
      <c r="G2803" t="str" cm="1">
        <f t="array" ref="G2803">IF(E2803="","",_xlfn.LET(_xlpm.s,E2803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4" spans="1:7" hidden="1">
      <c r="A2804" t="s">
        <v>5183</v>
      </c>
      <c r="B2804">
        <f t="shared" si="43"/>
        <v>3</v>
      </c>
      <c r="C2804" t="str" cm="1">
        <f t="array" ref="C2804">IF(A2804="","",_xlfn.LET(_xlpm.s,A2804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4" t="s">
        <v>784</v>
      </c>
      <c r="F2804">
        <f>LEN(E2804)</f>
        <v>4</v>
      </c>
      <c r="G2804" t="str" cm="1">
        <f t="array" ref="G2804">IF(E2804="","",_xlfn.LET(_xlpm.s,E2804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5" spans="1:7" hidden="1">
      <c r="A2805" t="s">
        <v>5185</v>
      </c>
      <c r="B2805">
        <f t="shared" si="43"/>
        <v>3</v>
      </c>
      <c r="C2805" t="str" cm="1">
        <f t="array" ref="C2805">IF(A2805="","",_xlfn.LET(_xlpm.s,A2805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5" t="s">
        <v>789</v>
      </c>
      <c r="F2805">
        <f>LEN(E2805)</f>
        <v>4</v>
      </c>
      <c r="G2805" t="str" cm="1">
        <f t="array" ref="G2805">IF(E2805="","",_xlfn.LET(_xlpm.s,E2805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6" spans="1:7" hidden="1">
      <c r="A2806" t="s">
        <v>5189</v>
      </c>
      <c r="B2806">
        <f t="shared" si="43"/>
        <v>3</v>
      </c>
      <c r="C2806" t="str" cm="1">
        <f t="array" ref="C2806">IF(A2806="","",_xlfn.LET(_xlpm.s,A2806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6" t="s">
        <v>791</v>
      </c>
      <c r="F2806">
        <f>LEN(E2806)</f>
        <v>4</v>
      </c>
      <c r="G2806" t="str" cm="1">
        <f t="array" ref="G2806">IF(E2806="","",_xlfn.LET(_xlpm.s,E2806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7" spans="1:7" hidden="1">
      <c r="A2807" t="s">
        <v>5191</v>
      </c>
      <c r="B2807">
        <f t="shared" si="43"/>
        <v>3</v>
      </c>
      <c r="C2807" t="str" cm="1">
        <f t="array" ref="C2807">IF(A2807="","",_xlfn.LET(_xlpm.s,A2807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7" t="s">
        <v>792</v>
      </c>
      <c r="F2807">
        <f>LEN(E2807)</f>
        <v>4</v>
      </c>
      <c r="G2807" t="str" cm="1">
        <f t="array" ref="G2807">IF(E2807="","",_xlfn.LET(_xlpm.s,E2807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8" spans="1:7" hidden="1">
      <c r="A2808" t="s">
        <v>5195</v>
      </c>
      <c r="B2808">
        <f t="shared" si="43"/>
        <v>3</v>
      </c>
      <c r="C2808" t="str" cm="1">
        <f t="array" ref="C2808">IF(A2808="","",_xlfn.LET(_xlpm.s,A2808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8" t="s">
        <v>796</v>
      </c>
      <c r="F2808">
        <f>LEN(E2808)</f>
        <v>4</v>
      </c>
      <c r="G2808" t="str" cm="1">
        <f t="array" ref="G2808">IF(E2808="","",_xlfn.LET(_xlpm.s,E2808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09" spans="1:7" hidden="1">
      <c r="A2809" t="s">
        <v>5196</v>
      </c>
      <c r="B2809">
        <f t="shared" si="43"/>
        <v>3</v>
      </c>
      <c r="C2809" t="str" cm="1">
        <f t="array" ref="C2809">IF(A2809="","",_xlfn.LET(_xlpm.s,A2809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09" t="s">
        <v>801</v>
      </c>
      <c r="F2809">
        <f>LEN(E2809)</f>
        <v>4</v>
      </c>
      <c r="G2809" t="str" cm="1">
        <f t="array" ref="G2809">IF(E2809="","",_xlfn.LET(_xlpm.s,E2809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10" spans="1:7" hidden="1">
      <c r="A2810" t="s">
        <v>5199</v>
      </c>
      <c r="B2810">
        <f t="shared" si="43"/>
        <v>3</v>
      </c>
      <c r="C2810" t="str" cm="1">
        <f t="array" ref="C2810">IF(A2810="","",_xlfn.LET(_xlpm.s,A2810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0" t="s">
        <v>837</v>
      </c>
      <c r="F2810">
        <f>LEN(E2810)</f>
        <v>4</v>
      </c>
      <c r="G2810" t="str" cm="1">
        <f t="array" ref="G2810">IF(E2810="","",_xlfn.LET(_xlpm.s,E2810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11" spans="1:7" hidden="1">
      <c r="A2811" t="s">
        <v>5213</v>
      </c>
      <c r="B2811">
        <f t="shared" si="43"/>
        <v>3</v>
      </c>
      <c r="C2811" t="str" cm="1">
        <f t="array" ref="C2811">IF(A2811="","",_xlfn.LET(_xlpm.s,A2811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1" t="s">
        <v>845</v>
      </c>
      <c r="F2811">
        <f>LEN(E2811)</f>
        <v>4</v>
      </c>
      <c r="G2811" t="str" cm="1">
        <f t="array" ref="G2811">IF(E2811="","",_xlfn.LET(_xlpm.s,E2811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12" spans="1:7" hidden="1">
      <c r="A2812" t="s">
        <v>5214</v>
      </c>
      <c r="B2812">
        <f t="shared" si="43"/>
        <v>3</v>
      </c>
      <c r="C2812" t="str" cm="1">
        <f t="array" ref="C2812">IF(A2812="","",_xlfn.LET(_xlpm.s,A2812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2" t="s">
        <v>846</v>
      </c>
      <c r="F2812">
        <f>LEN(E2812)</f>
        <v>4</v>
      </c>
      <c r="G2812" t="str" cm="1">
        <f t="array" ref="G2812">IF(E2812="","",_xlfn.LET(_xlpm.s,E2812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13" spans="1:7" hidden="1">
      <c r="A2813" t="s">
        <v>5232</v>
      </c>
      <c r="B2813">
        <f t="shared" si="43"/>
        <v>3</v>
      </c>
      <c r="C2813" t="str" cm="1">
        <f t="array" ref="C2813">IF(A2813="","",_xlfn.LET(_xlpm.s,A2813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3" t="s">
        <v>847</v>
      </c>
      <c r="F2813">
        <f>LEN(E2813)</f>
        <v>4</v>
      </c>
      <c r="G2813" t="str" cm="1">
        <f t="array" ref="G2813">IF(E2813="","",_xlfn.LET(_xlpm.s,E2813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14" spans="1:7" hidden="1">
      <c r="A2814" t="s">
        <v>5241</v>
      </c>
      <c r="B2814">
        <f t="shared" si="43"/>
        <v>3</v>
      </c>
      <c r="C2814" t="str" cm="1">
        <f t="array" ref="C2814">IF(A2814="","",_xlfn.LET(_xlpm.s,A2814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4" t="s">
        <v>908</v>
      </c>
      <c r="F2814">
        <f>LEN(E2814)</f>
        <v>4</v>
      </c>
      <c r="G2814" t="str" cm="1">
        <f t="array" ref="G2814">IF(E2814="","",_xlfn.LET(_xlpm.s,E2814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15" spans="1:7" hidden="1">
      <c r="A2815" t="s">
        <v>5256</v>
      </c>
      <c r="B2815">
        <f t="shared" si="43"/>
        <v>3</v>
      </c>
      <c r="C2815" t="str" cm="1">
        <f t="array" ref="C2815">IF(A2815="","",_xlfn.LET(_xlpm.s,A2815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5" t="s">
        <v>940</v>
      </c>
      <c r="F2815">
        <f>LEN(E2815)</f>
        <v>4</v>
      </c>
      <c r="G2815" t="str" cm="1">
        <f t="array" ref="G2815">IF(E2815="","",_xlfn.LET(_xlpm.s,E2815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16" spans="1:7" hidden="1">
      <c r="A2816" t="s">
        <v>5258</v>
      </c>
      <c r="B2816">
        <f t="shared" si="43"/>
        <v>3</v>
      </c>
      <c r="C2816" t="str" cm="1">
        <f t="array" ref="C2816">IF(A2816="","",_xlfn.LET(_xlpm.s,A2816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6" t="s">
        <v>942</v>
      </c>
      <c r="F2816">
        <f>LEN(E2816)</f>
        <v>4</v>
      </c>
      <c r="G2816" t="str" cm="1">
        <f t="array" ref="G2816">IF(E2816="","",_xlfn.LET(_xlpm.s,E2816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17" spans="1:7" hidden="1">
      <c r="A2817" t="s">
        <v>5259</v>
      </c>
      <c r="B2817">
        <f t="shared" si="43"/>
        <v>3</v>
      </c>
      <c r="C2817" t="str" cm="1">
        <f t="array" ref="C2817">IF(A2817="","",_xlfn.LET(_xlpm.s,A2817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7" t="s">
        <v>960</v>
      </c>
      <c r="F2817">
        <f>LEN(E2817)</f>
        <v>4</v>
      </c>
      <c r="G2817" t="str" cm="1">
        <f t="array" ref="G2817">IF(E2817="","",_xlfn.LET(_xlpm.s,E2817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18" spans="1:7" hidden="1">
      <c r="A2818" t="s">
        <v>5263</v>
      </c>
      <c r="B2818">
        <f t="shared" ref="B2818:B2881" si="44">LEN(A2818)</f>
        <v>3</v>
      </c>
      <c r="C2818" t="str" cm="1">
        <f t="array" ref="C2818">IF(A2818="","",_xlfn.LET(_xlpm.s,A2818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8" t="s">
        <v>971</v>
      </c>
      <c r="F2818">
        <f>LEN(E2818)</f>
        <v>4</v>
      </c>
      <c r="G2818" t="str" cm="1">
        <f t="array" ref="G2818">IF(E2818="","",_xlfn.LET(_xlpm.s,E2818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19" spans="1:7" hidden="1">
      <c r="A2819" t="s">
        <v>5268</v>
      </c>
      <c r="B2819">
        <f t="shared" si="44"/>
        <v>3</v>
      </c>
      <c r="C2819" t="str" cm="1">
        <f t="array" ref="C2819">IF(A2819="","",_xlfn.LET(_xlpm.s,A2819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19" t="s">
        <v>980</v>
      </c>
      <c r="F2819">
        <f>LEN(E2819)</f>
        <v>4</v>
      </c>
      <c r="G2819" t="str" cm="1">
        <f t="array" ref="G2819">IF(E2819="","",_xlfn.LET(_xlpm.s,E2819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20" spans="1:7" hidden="1">
      <c r="A2820" t="s">
        <v>5274</v>
      </c>
      <c r="B2820">
        <f t="shared" si="44"/>
        <v>3</v>
      </c>
      <c r="C2820" t="str" cm="1">
        <f t="array" ref="C2820">IF(A2820="","",_xlfn.LET(_xlpm.s,A2820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20" t="s">
        <v>985</v>
      </c>
      <c r="F2820">
        <f>LEN(E2820)</f>
        <v>4</v>
      </c>
      <c r="G2820" t="str" cm="1">
        <f t="array" ref="G2820">IF(E2820="","",_xlfn.LET(_xlpm.s,E2820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21" spans="1:7" hidden="1">
      <c r="A2821" t="s">
        <v>5275</v>
      </c>
      <c r="B2821">
        <f t="shared" si="44"/>
        <v>3</v>
      </c>
      <c r="C2821" t="str" cm="1">
        <f t="array" ref="C2821">IF(A2821="","",_xlfn.LET(_xlpm.s,A2821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21" t="s">
        <v>995</v>
      </c>
      <c r="F2821">
        <f>LEN(E2821)</f>
        <v>4</v>
      </c>
      <c r="G2821" t="str" cm="1">
        <f t="array" ref="G2821">IF(E2821="","",_xlfn.LET(_xlpm.s,E2821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22" spans="1:7" hidden="1">
      <c r="A2822" t="s">
        <v>5281</v>
      </c>
      <c r="B2822">
        <f t="shared" si="44"/>
        <v>3</v>
      </c>
      <c r="C2822" t="str" cm="1">
        <f t="array" ref="C2822">IF(A2822="","",_xlfn.LET(_xlpm.s,A2822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22" t="s">
        <v>1019</v>
      </c>
      <c r="F2822">
        <f>LEN(E2822)</f>
        <v>4</v>
      </c>
      <c r="G2822" t="str" cm="1">
        <f t="array" ref="G2822">IF(E2822="","",_xlfn.LET(_xlpm.s,E2822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23" spans="1:7" hidden="1">
      <c r="A2823" t="s">
        <v>5300</v>
      </c>
      <c r="B2823">
        <f t="shared" si="44"/>
        <v>3</v>
      </c>
      <c r="C2823" t="str" cm="1">
        <f t="array" ref="C2823">IF(A2823="","",_xlfn.LET(_xlpm.s,A2823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23" t="s">
        <v>1021</v>
      </c>
      <c r="F2823">
        <f>LEN(E2823)</f>
        <v>4</v>
      </c>
      <c r="G2823" t="str" cm="1">
        <f t="array" ref="G2823">IF(E2823="","",_xlfn.LET(_xlpm.s,E2823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24" spans="1:7" hidden="1">
      <c r="A2824" t="s">
        <v>5306</v>
      </c>
      <c r="B2824">
        <f t="shared" si="44"/>
        <v>3</v>
      </c>
      <c r="C2824" t="str" cm="1">
        <f t="array" ref="C2824">IF(A2824="","",_xlfn.LET(_xlpm.s,A2824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24" t="s">
        <v>1059</v>
      </c>
      <c r="F2824">
        <f>LEN(E2824)</f>
        <v>4</v>
      </c>
      <c r="G2824" t="str" cm="1">
        <f t="array" ref="G2824">IF(E2824="","",_xlfn.LET(_xlpm.s,E2824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25" spans="1:7" hidden="1">
      <c r="A2825" t="s">
        <v>5309</v>
      </c>
      <c r="B2825">
        <f t="shared" si="44"/>
        <v>3</v>
      </c>
      <c r="C2825" t="str" cm="1">
        <f t="array" ref="C2825">IF(A2825="","",_xlfn.LET(_xlpm.s,A2825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25" t="s">
        <v>1067</v>
      </c>
      <c r="F2825">
        <f>LEN(E2825)</f>
        <v>4</v>
      </c>
      <c r="G2825" t="str" cm="1">
        <f t="array" ref="G2825">IF(E2825="","",_xlfn.LET(_xlpm.s,E2825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26" spans="1:7" hidden="1">
      <c r="A2826" t="s">
        <v>5317</v>
      </c>
      <c r="B2826">
        <f t="shared" si="44"/>
        <v>3</v>
      </c>
      <c r="C2826" t="str" cm="1">
        <f t="array" ref="C2826">IF(A2826="","",_xlfn.LET(_xlpm.s,A2826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26" t="s">
        <v>1085</v>
      </c>
      <c r="F2826">
        <f>LEN(E2826)</f>
        <v>4</v>
      </c>
      <c r="G2826" t="str" cm="1">
        <f t="array" ref="G2826">IF(E2826="","",_xlfn.LET(_xlpm.s,E2826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27" spans="1:7" hidden="1">
      <c r="A2827" t="s">
        <v>5318</v>
      </c>
      <c r="B2827">
        <f t="shared" si="44"/>
        <v>3</v>
      </c>
      <c r="C2827" t="str" cm="1">
        <f t="array" ref="C2827">IF(A2827="","",_xlfn.LET(_xlpm.s,A2827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27" t="s">
        <v>1156</v>
      </c>
      <c r="F2827">
        <f>LEN(E2827)</f>
        <v>4</v>
      </c>
      <c r="G2827" t="str" cm="1">
        <f t="array" ref="G2827">IF(E2827="","",_xlfn.LET(_xlpm.s,E2827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28" spans="1:7" hidden="1">
      <c r="A2828" t="s">
        <v>5319</v>
      </c>
      <c r="B2828">
        <f t="shared" si="44"/>
        <v>3</v>
      </c>
      <c r="C2828" t="str" cm="1">
        <f t="array" ref="C2828">IF(A2828="","",_xlfn.LET(_xlpm.s,A2828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28" t="s">
        <v>1175</v>
      </c>
      <c r="F2828">
        <f>LEN(E2828)</f>
        <v>4</v>
      </c>
      <c r="G2828" t="str" cm="1">
        <f t="array" ref="G2828">IF(E2828="","",_xlfn.LET(_xlpm.s,E2828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29" spans="1:7" hidden="1">
      <c r="A2829" t="s">
        <v>5320</v>
      </c>
      <c r="B2829">
        <f t="shared" si="44"/>
        <v>3</v>
      </c>
      <c r="C2829" t="str" cm="1">
        <f t="array" ref="C2829">IF(A2829="","",_xlfn.LET(_xlpm.s,A2829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29" t="s">
        <v>1235</v>
      </c>
      <c r="F2829">
        <f>LEN(E2829)</f>
        <v>4</v>
      </c>
      <c r="G2829" t="str" cm="1">
        <f t="array" ref="G2829">IF(E2829="","",_xlfn.LET(_xlpm.s,E2829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30" spans="1:7" hidden="1">
      <c r="A2830" t="s">
        <v>5322</v>
      </c>
      <c r="B2830">
        <f t="shared" si="44"/>
        <v>3</v>
      </c>
      <c r="C2830" t="str" cm="1">
        <f t="array" ref="C2830">IF(A2830="","",_xlfn.LET(_xlpm.s,A2830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30" t="s">
        <v>1236</v>
      </c>
      <c r="F2830">
        <f>LEN(E2830)</f>
        <v>4</v>
      </c>
      <c r="G2830" t="str" cm="1">
        <f t="array" ref="G2830">IF(E2830="","",_xlfn.LET(_xlpm.s,E2830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31" spans="1:7" hidden="1">
      <c r="A2831" t="s">
        <v>5328</v>
      </c>
      <c r="B2831">
        <f t="shared" si="44"/>
        <v>3</v>
      </c>
      <c r="C2831" t="str" cm="1">
        <f t="array" ref="C2831">IF(A2831="","",_xlfn.LET(_xlpm.s,A2831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31" t="s">
        <v>1245</v>
      </c>
      <c r="F2831">
        <f>LEN(E2831)</f>
        <v>4</v>
      </c>
      <c r="G2831" t="str" cm="1">
        <f t="array" ref="G2831">IF(E2831="","",_xlfn.LET(_xlpm.s,E2831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32" spans="1:7" hidden="1">
      <c r="A2832" t="s">
        <v>5330</v>
      </c>
      <c r="B2832">
        <f t="shared" si="44"/>
        <v>3</v>
      </c>
      <c r="C2832" t="str" cm="1">
        <f t="array" ref="C2832">IF(A2832="","",_xlfn.LET(_xlpm.s,A2832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32" t="s">
        <v>1255</v>
      </c>
      <c r="F2832">
        <f>LEN(E2832)</f>
        <v>4</v>
      </c>
      <c r="G2832" t="str" cm="1">
        <f t="array" ref="G2832">IF(E2832="","",_xlfn.LET(_xlpm.s,E2832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33" spans="1:7" hidden="1">
      <c r="A2833" t="s">
        <v>5338</v>
      </c>
      <c r="B2833">
        <f t="shared" si="44"/>
        <v>3</v>
      </c>
      <c r="C2833" t="str" cm="1">
        <f t="array" ref="C2833">IF(A2833="","",_xlfn.LET(_xlpm.s,A2833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33" t="s">
        <v>1344</v>
      </c>
      <c r="F2833">
        <f>LEN(E2833)</f>
        <v>4</v>
      </c>
      <c r="G2833" t="str" cm="1">
        <f t="array" ref="G2833">IF(E2833="","",_xlfn.LET(_xlpm.s,E2833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34" spans="1:7" hidden="1">
      <c r="A2834" t="s">
        <v>5342</v>
      </c>
      <c r="B2834">
        <f t="shared" si="44"/>
        <v>3</v>
      </c>
      <c r="C2834" t="str" cm="1">
        <f t="array" ref="C2834">IF(A2834="","",_xlfn.LET(_xlpm.s,A2834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34" t="s">
        <v>1345</v>
      </c>
      <c r="F2834">
        <f>LEN(E2834)</f>
        <v>4</v>
      </c>
      <c r="G2834" t="str" cm="1">
        <f t="array" ref="G2834">IF(E2834="","",_xlfn.LET(_xlpm.s,E2834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35" spans="1:7" hidden="1">
      <c r="A2835" t="s">
        <v>5354</v>
      </c>
      <c r="B2835">
        <f t="shared" si="44"/>
        <v>3</v>
      </c>
      <c r="C2835" t="str" cm="1">
        <f t="array" ref="C2835">IF(A2835="","",_xlfn.LET(_xlpm.s,A2835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35" t="s">
        <v>1379</v>
      </c>
      <c r="F2835">
        <f>LEN(E2835)</f>
        <v>4</v>
      </c>
      <c r="G2835" t="str" cm="1">
        <f t="array" ref="G2835">IF(E2835="","",_xlfn.LET(_xlpm.s,E2835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36" spans="1:7" hidden="1">
      <c r="A2836" t="s">
        <v>5382</v>
      </c>
      <c r="B2836">
        <f t="shared" si="44"/>
        <v>3</v>
      </c>
      <c r="C2836" t="str" cm="1">
        <f t="array" ref="C2836">IF(A2836="","",_xlfn.LET(_xlpm.s,A2836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36" t="s">
        <v>1400</v>
      </c>
      <c r="F2836">
        <f>LEN(E2836)</f>
        <v>4</v>
      </c>
      <c r="G2836" t="str" cm="1">
        <f t="array" ref="G2836">IF(E2836="","",_xlfn.LET(_xlpm.s,E2836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37" spans="1:7" hidden="1">
      <c r="A2837" t="s">
        <v>5389</v>
      </c>
      <c r="B2837">
        <f t="shared" si="44"/>
        <v>3</v>
      </c>
      <c r="C2837" t="str" cm="1">
        <f t="array" ref="C2837">IF(A2837="","",_xlfn.LET(_xlpm.s,A2837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37" t="s">
        <v>1416</v>
      </c>
      <c r="F2837">
        <f>LEN(E2837)</f>
        <v>4</v>
      </c>
      <c r="G2837" t="str" cm="1">
        <f t="array" ref="G2837">IF(E2837="","",_xlfn.LET(_xlpm.s,E2837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38" spans="1:7" hidden="1">
      <c r="A2838" t="s">
        <v>5390</v>
      </c>
      <c r="B2838">
        <f t="shared" si="44"/>
        <v>3</v>
      </c>
      <c r="C2838" t="str" cm="1">
        <f t="array" ref="C2838">IF(A2838="","",_xlfn.LET(_xlpm.s,A2838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38" t="s">
        <v>1431</v>
      </c>
      <c r="F2838">
        <f>LEN(E2838)</f>
        <v>4</v>
      </c>
      <c r="G2838" t="str" cm="1">
        <f t="array" ref="G2838">IF(E2838="","",_xlfn.LET(_xlpm.s,E2838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39" spans="1:7" hidden="1">
      <c r="A2839" t="s">
        <v>5398</v>
      </c>
      <c r="B2839">
        <f t="shared" si="44"/>
        <v>3</v>
      </c>
      <c r="C2839" t="str" cm="1">
        <f t="array" ref="C2839">IF(A2839="","",_xlfn.LET(_xlpm.s,A2839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39" t="s">
        <v>1440</v>
      </c>
      <c r="F2839">
        <f>LEN(E2839)</f>
        <v>4</v>
      </c>
      <c r="G2839" t="str" cm="1">
        <f t="array" ref="G2839">IF(E2839="","",_xlfn.LET(_xlpm.s,E2839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40" spans="1:7" hidden="1">
      <c r="A2840" t="s">
        <v>5411</v>
      </c>
      <c r="B2840">
        <f t="shared" si="44"/>
        <v>3</v>
      </c>
      <c r="C2840" t="str" cm="1">
        <f t="array" ref="C2840">IF(A2840="","",_xlfn.LET(_xlpm.s,A2840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40" t="s">
        <v>1523</v>
      </c>
      <c r="F2840">
        <f>LEN(E2840)</f>
        <v>4</v>
      </c>
      <c r="G2840" t="str" cm="1">
        <f t="array" ref="G2840">IF(E2840="","",_xlfn.LET(_xlpm.s,E2840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41" spans="1:7" hidden="1">
      <c r="A2841" t="s">
        <v>5422</v>
      </c>
      <c r="B2841">
        <f t="shared" si="44"/>
        <v>3</v>
      </c>
      <c r="C2841" t="str" cm="1">
        <f t="array" ref="C2841">IF(A2841="","",_xlfn.LET(_xlpm.s,A2841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41" t="s">
        <v>1524</v>
      </c>
      <c r="F2841">
        <f>LEN(E2841)</f>
        <v>4</v>
      </c>
      <c r="G2841" t="str" cm="1">
        <f t="array" ref="G2841">IF(E2841="","",_xlfn.LET(_xlpm.s,E2841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42" spans="1:7" hidden="1">
      <c r="A2842" t="s">
        <v>5428</v>
      </c>
      <c r="B2842">
        <f t="shared" si="44"/>
        <v>3</v>
      </c>
      <c r="C2842" t="str" cm="1">
        <f t="array" ref="C2842">IF(A2842="","",_xlfn.LET(_xlpm.s,A2842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42" t="s">
        <v>1529</v>
      </c>
      <c r="F2842">
        <f>LEN(E2842)</f>
        <v>4</v>
      </c>
      <c r="G2842" t="str" cm="1">
        <f t="array" ref="G2842">IF(E2842="","",_xlfn.LET(_xlpm.s,E2842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43" spans="1:7" hidden="1">
      <c r="A2843" t="s">
        <v>5436</v>
      </c>
      <c r="B2843">
        <f t="shared" si="44"/>
        <v>3</v>
      </c>
      <c r="C2843" t="str" cm="1">
        <f t="array" ref="C2843">IF(A2843="","",_xlfn.LET(_xlpm.s,A2843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43" t="s">
        <v>1532</v>
      </c>
      <c r="F2843">
        <f>LEN(E2843)</f>
        <v>4</v>
      </c>
      <c r="G2843" t="str" cm="1">
        <f t="array" ref="G2843">IF(E2843="","",_xlfn.LET(_xlpm.s,E2843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44" spans="1:7" hidden="1">
      <c r="A2844" t="s">
        <v>5438</v>
      </c>
      <c r="B2844">
        <f t="shared" si="44"/>
        <v>3</v>
      </c>
      <c r="C2844" t="str" cm="1">
        <f t="array" ref="C2844">IF(A2844="","",_xlfn.LET(_xlpm.s,A2844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44" t="s">
        <v>1533</v>
      </c>
      <c r="F2844">
        <f>LEN(E2844)</f>
        <v>4</v>
      </c>
      <c r="G2844" t="str" cm="1">
        <f t="array" ref="G2844">IF(E2844="","",_xlfn.LET(_xlpm.s,E2844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45" spans="1:7" hidden="1">
      <c r="A2845" t="s">
        <v>5442</v>
      </c>
      <c r="B2845">
        <f t="shared" si="44"/>
        <v>3</v>
      </c>
      <c r="C2845" t="str" cm="1">
        <f t="array" ref="C2845">IF(A2845="","",_xlfn.LET(_xlpm.s,A2845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45" t="s">
        <v>1540</v>
      </c>
      <c r="F2845">
        <f>LEN(E2845)</f>
        <v>4</v>
      </c>
      <c r="G2845" t="str" cm="1">
        <f t="array" ref="G2845">IF(E2845="","",_xlfn.LET(_xlpm.s,E2845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46" spans="1:7" hidden="1">
      <c r="A2846" t="s">
        <v>5447</v>
      </c>
      <c r="B2846">
        <f t="shared" si="44"/>
        <v>3</v>
      </c>
      <c r="C2846" t="str" cm="1">
        <f t="array" ref="C2846">IF(A2846="","",_xlfn.LET(_xlpm.s,A2846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46" t="s">
        <v>1556</v>
      </c>
      <c r="F2846">
        <f>LEN(E2846)</f>
        <v>4</v>
      </c>
      <c r="G2846" t="str" cm="1">
        <f t="array" ref="G2846">IF(E2846="","",_xlfn.LET(_xlpm.s,E2846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47" spans="1:7" hidden="1">
      <c r="A2847" t="s">
        <v>5450</v>
      </c>
      <c r="B2847">
        <f t="shared" si="44"/>
        <v>3</v>
      </c>
      <c r="C2847" t="str" cm="1">
        <f t="array" ref="C2847">IF(A2847="","",_xlfn.LET(_xlpm.s,A2847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47" t="s">
        <v>1559</v>
      </c>
      <c r="F2847">
        <f>LEN(E2847)</f>
        <v>4</v>
      </c>
      <c r="G2847" t="str" cm="1">
        <f t="array" ref="G2847">IF(E2847="","",_xlfn.LET(_xlpm.s,E2847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48" spans="1:7" hidden="1">
      <c r="A2848" t="s">
        <v>5457</v>
      </c>
      <c r="B2848">
        <f t="shared" si="44"/>
        <v>3</v>
      </c>
      <c r="C2848" t="str" cm="1">
        <f t="array" ref="C2848">IF(A2848="","",_xlfn.LET(_xlpm.s,A2848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48" t="s">
        <v>1569</v>
      </c>
      <c r="F2848">
        <f>LEN(E2848)</f>
        <v>4</v>
      </c>
      <c r="G2848" t="str" cm="1">
        <f t="array" ref="G2848">IF(E2848="","",_xlfn.LET(_xlpm.s,E2848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49" spans="1:7" hidden="1">
      <c r="A2849" t="s">
        <v>5458</v>
      </c>
      <c r="B2849">
        <f t="shared" si="44"/>
        <v>3</v>
      </c>
      <c r="C2849" t="str" cm="1">
        <f t="array" ref="C2849">IF(A2849="","",_xlfn.LET(_xlpm.s,A2849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49" t="s">
        <v>1571</v>
      </c>
      <c r="F2849">
        <f>LEN(E2849)</f>
        <v>4</v>
      </c>
      <c r="G2849" t="str" cm="1">
        <f t="array" ref="G2849">IF(E2849="","",_xlfn.LET(_xlpm.s,E2849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50" spans="1:7" hidden="1">
      <c r="A2850" t="s">
        <v>5462</v>
      </c>
      <c r="B2850">
        <f t="shared" si="44"/>
        <v>3</v>
      </c>
      <c r="C2850" t="str" cm="1">
        <f t="array" ref="C2850">IF(A2850="","",_xlfn.LET(_xlpm.s,A2850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0" t="s">
        <v>1612</v>
      </c>
      <c r="F2850">
        <f>LEN(E2850)</f>
        <v>4</v>
      </c>
      <c r="G2850" t="str" cm="1">
        <f t="array" ref="G2850">IF(E2850="","",_xlfn.LET(_xlpm.s,E2850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51" spans="1:7" hidden="1">
      <c r="A2851" t="s">
        <v>5465</v>
      </c>
      <c r="B2851">
        <f t="shared" si="44"/>
        <v>3</v>
      </c>
      <c r="C2851" t="str" cm="1">
        <f t="array" ref="C2851">IF(A2851="","",_xlfn.LET(_xlpm.s,A2851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51" t="s">
        <v>1613</v>
      </c>
      <c r="F2851">
        <f>LEN(E2851)</f>
        <v>4</v>
      </c>
      <c r="G2851" t="str" cm="1">
        <f t="array" ref="G2851">IF(E2851="","",_xlfn.LET(_xlpm.s,E2851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52" spans="1:7" hidden="1">
      <c r="A2852" t="s">
        <v>5476</v>
      </c>
      <c r="B2852">
        <f t="shared" si="44"/>
        <v>3</v>
      </c>
      <c r="C2852" t="str" cm="1">
        <f t="array" ref="C2852">IF(A2852="","",_xlfn.LET(_xlpm.s,A2852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52" t="s">
        <v>1727</v>
      </c>
      <c r="F2852">
        <f>LEN(E2852)</f>
        <v>4</v>
      </c>
      <c r="G2852" t="str" cm="1">
        <f t="array" ref="G2852">IF(E2852="","",_xlfn.LET(_xlpm.s,E2852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53" spans="1:7" hidden="1">
      <c r="A2853" t="s">
        <v>5480</v>
      </c>
      <c r="B2853">
        <f t="shared" si="44"/>
        <v>3</v>
      </c>
      <c r="C2853" t="str" cm="1">
        <f t="array" ref="C2853">IF(A2853="","",_xlfn.LET(_xlpm.s,A2853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3" t="s">
        <v>1729</v>
      </c>
      <c r="F2853">
        <f>LEN(E2853)</f>
        <v>4</v>
      </c>
      <c r="G2853" t="str" cm="1">
        <f t="array" ref="G2853">IF(E2853="","",_xlfn.LET(_xlpm.s,E2853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54" spans="1:7" hidden="1">
      <c r="A2854" t="s">
        <v>5482</v>
      </c>
      <c r="B2854">
        <f t="shared" si="44"/>
        <v>3</v>
      </c>
      <c r="C2854" t="str" cm="1">
        <f t="array" ref="C2854">IF(A2854="","",_xlfn.LET(_xlpm.s,A2854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4" t="s">
        <v>1734</v>
      </c>
      <c r="F2854">
        <f>LEN(E2854)</f>
        <v>4</v>
      </c>
      <c r="G2854" t="str" cm="1">
        <f t="array" ref="G2854">IF(E2854="","",_xlfn.LET(_xlpm.s,E2854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55" spans="1:7" hidden="1">
      <c r="A2855" t="s">
        <v>5485</v>
      </c>
      <c r="B2855">
        <f t="shared" si="44"/>
        <v>3</v>
      </c>
      <c r="C2855" t="str" cm="1">
        <f t="array" ref="C2855">IF(A2855="","",_xlfn.LET(_xlpm.s,A2855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5" t="s">
        <v>1743</v>
      </c>
      <c r="F2855">
        <f>LEN(E2855)</f>
        <v>4</v>
      </c>
      <c r="G2855" t="str" cm="1">
        <f t="array" ref="G2855">IF(E2855="","",_xlfn.LET(_xlpm.s,E2855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56" spans="1:7" hidden="1">
      <c r="A2856" t="s">
        <v>5492</v>
      </c>
      <c r="B2856">
        <f t="shared" si="44"/>
        <v>3</v>
      </c>
      <c r="C2856" t="str" cm="1">
        <f t="array" ref="C2856">IF(A2856="","",_xlfn.LET(_xlpm.s,A2856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6" t="s">
        <v>1763</v>
      </c>
      <c r="F2856">
        <f>LEN(E2856)</f>
        <v>4</v>
      </c>
      <c r="G2856" t="str" cm="1">
        <f t="array" ref="G2856">IF(E2856="","",_xlfn.LET(_xlpm.s,E2856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57" spans="1:7" hidden="1">
      <c r="A2857" t="s">
        <v>5494</v>
      </c>
      <c r="B2857">
        <f t="shared" si="44"/>
        <v>3</v>
      </c>
      <c r="C2857" t="str" cm="1">
        <f t="array" ref="C2857">IF(A2857="","",_xlfn.LET(_xlpm.s,A2857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7" t="s">
        <v>1825</v>
      </c>
      <c r="F2857">
        <f>LEN(E2857)</f>
        <v>4</v>
      </c>
      <c r="G2857" t="str" cm="1">
        <f t="array" ref="G2857">IF(E2857="","",_xlfn.LET(_xlpm.s,E2857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58" spans="1:7" hidden="1">
      <c r="A2858" t="s">
        <v>5495</v>
      </c>
      <c r="B2858">
        <f t="shared" si="44"/>
        <v>3</v>
      </c>
      <c r="C2858" t="str" cm="1">
        <f t="array" ref="C2858">IF(A2858="","",_xlfn.LET(_xlpm.s,A2858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8" t="s">
        <v>1826</v>
      </c>
      <c r="F2858">
        <f>LEN(E2858)</f>
        <v>4</v>
      </c>
      <c r="G2858" t="str" cm="1">
        <f t="array" ref="G2858">IF(E2858="","",_xlfn.LET(_xlpm.s,E2858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59" spans="1:7" hidden="1">
      <c r="A2859" t="s">
        <v>5501</v>
      </c>
      <c r="B2859">
        <f t="shared" si="44"/>
        <v>3</v>
      </c>
      <c r="C2859" t="str" cm="1">
        <f t="array" ref="C2859">IF(A2859="","",_xlfn.LET(_xlpm.s,A2859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59" t="s">
        <v>1847</v>
      </c>
      <c r="F2859">
        <f>LEN(E2859)</f>
        <v>4</v>
      </c>
      <c r="G2859" t="str" cm="1">
        <f t="array" ref="G2859">IF(E2859="","",_xlfn.LET(_xlpm.s,E2859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60" spans="1:7" hidden="1">
      <c r="A2860" t="s">
        <v>5506</v>
      </c>
      <c r="B2860">
        <f t="shared" si="44"/>
        <v>3</v>
      </c>
      <c r="C2860" t="str" cm="1">
        <f t="array" ref="C2860">IF(A2860="","",_xlfn.LET(_xlpm.s,A2860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0" t="s">
        <v>1855</v>
      </c>
      <c r="F2860">
        <f>LEN(E2860)</f>
        <v>4</v>
      </c>
      <c r="G2860" t="str" cm="1">
        <f t="array" ref="G2860">IF(E2860="","",_xlfn.LET(_xlpm.s,E2860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61" spans="1:7" hidden="1">
      <c r="A2861" t="s">
        <v>5507</v>
      </c>
      <c r="B2861">
        <f t="shared" si="44"/>
        <v>3</v>
      </c>
      <c r="C2861" t="str" cm="1">
        <f t="array" ref="C2861">IF(A2861="","",_xlfn.LET(_xlpm.s,A2861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1" t="s">
        <v>1856</v>
      </c>
      <c r="F2861">
        <f>LEN(E2861)</f>
        <v>4</v>
      </c>
      <c r="G2861" t="str" cm="1">
        <f t="array" ref="G2861">IF(E2861="","",_xlfn.LET(_xlpm.s,E2861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62" spans="1:7" hidden="1">
      <c r="A2862" t="s">
        <v>5511</v>
      </c>
      <c r="B2862">
        <f t="shared" si="44"/>
        <v>3</v>
      </c>
      <c r="C2862" t="str" cm="1">
        <f t="array" ref="C2862">IF(A2862="","",_xlfn.LET(_xlpm.s,A2862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2" t="s">
        <v>1863</v>
      </c>
      <c r="F2862">
        <f>LEN(E2862)</f>
        <v>4</v>
      </c>
      <c r="G2862" t="str" cm="1">
        <f t="array" ref="G2862">IF(E2862="","",_xlfn.LET(_xlpm.s,E2862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63" spans="1:7" hidden="1">
      <c r="A2863" t="s">
        <v>5518</v>
      </c>
      <c r="B2863">
        <f t="shared" si="44"/>
        <v>3</v>
      </c>
      <c r="C2863" t="str" cm="1">
        <f t="array" ref="C2863">IF(A2863="","",_xlfn.LET(_xlpm.s,A2863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3" t="s">
        <v>1875</v>
      </c>
      <c r="F2863">
        <f>LEN(E2863)</f>
        <v>4</v>
      </c>
      <c r="G2863" t="str" cm="1">
        <f t="array" ref="G2863">IF(E2863="","",_xlfn.LET(_xlpm.s,E2863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64" spans="1:7" hidden="1">
      <c r="A2864" t="s">
        <v>5565</v>
      </c>
      <c r="B2864">
        <f t="shared" si="44"/>
        <v>3</v>
      </c>
      <c r="C2864" t="str" cm="1">
        <f t="array" ref="C2864">IF(A2864="","",_xlfn.LET(_xlpm.s,A2864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4" t="s">
        <v>1881</v>
      </c>
      <c r="F2864">
        <f>LEN(E2864)</f>
        <v>4</v>
      </c>
      <c r="G2864" t="str" cm="1">
        <f t="array" ref="G2864">IF(E2864="","",_xlfn.LET(_xlpm.s,E2864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65" spans="1:7" hidden="1">
      <c r="A2865" t="s">
        <v>5579</v>
      </c>
      <c r="B2865">
        <f t="shared" si="44"/>
        <v>3</v>
      </c>
      <c r="C2865" t="str" cm="1">
        <f t="array" ref="C2865">IF(A2865="","",_xlfn.LET(_xlpm.s,A2865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5" t="s">
        <v>1902</v>
      </c>
      <c r="F2865">
        <f>LEN(E2865)</f>
        <v>4</v>
      </c>
      <c r="G2865" t="str" cm="1">
        <f t="array" ref="G2865">IF(E2865="","",_xlfn.LET(_xlpm.s,E2865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66" spans="1:7" ht="21" hidden="1">
      <c r="A2866" s="1" t="s">
        <v>5582</v>
      </c>
      <c r="B2866">
        <f t="shared" si="44"/>
        <v>3</v>
      </c>
      <c r="C2866" t="str" cm="1">
        <f t="array" ref="C2866">IF(A2866="","",_xlfn.LET(_xlpm.s,A2866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6" t="s">
        <v>1907</v>
      </c>
      <c r="F2866">
        <f>LEN(E2866)</f>
        <v>4</v>
      </c>
      <c r="G2866" t="str" cm="1">
        <f t="array" ref="G2866">IF(E2866="","",_xlfn.LET(_xlpm.s,E2866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67" spans="1:7" ht="21" hidden="1">
      <c r="A2867" s="1" t="s">
        <v>5583</v>
      </c>
      <c r="B2867">
        <f t="shared" si="44"/>
        <v>3</v>
      </c>
      <c r="C2867" t="str" cm="1">
        <f t="array" ref="C2867">IF(A2867="","",_xlfn.LET(_xlpm.s,A2867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7" t="s">
        <v>1915</v>
      </c>
      <c r="F2867">
        <f>LEN(E2867)</f>
        <v>4</v>
      </c>
      <c r="G2867" t="str" cm="1">
        <f t="array" ref="G2867">IF(E2867="","",_xlfn.LET(_xlpm.s,E2867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68" spans="1:7" hidden="1">
      <c r="A2868" t="s">
        <v>5585</v>
      </c>
      <c r="B2868">
        <f t="shared" si="44"/>
        <v>3</v>
      </c>
      <c r="C2868" t="str" cm="1">
        <f t="array" ref="C2868">IF(A2868="","",_xlfn.LET(_xlpm.s,A2868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8" t="s">
        <v>1920</v>
      </c>
      <c r="F2868">
        <f>LEN(E2868)</f>
        <v>4</v>
      </c>
      <c r="G2868" t="str" cm="1">
        <f t="array" ref="G2868">IF(E2868="","",_xlfn.LET(_xlpm.s,E2868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69" spans="1:7" hidden="1">
      <c r="A2869" t="s">
        <v>5587</v>
      </c>
      <c r="B2869">
        <f t="shared" si="44"/>
        <v>3</v>
      </c>
      <c r="C2869" t="str" cm="1">
        <f t="array" ref="C2869">IF(A2869="","",_xlfn.LET(_xlpm.s,A2869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69" t="s">
        <v>1934</v>
      </c>
      <c r="F2869">
        <f>LEN(E2869)</f>
        <v>4</v>
      </c>
      <c r="G2869" t="str" cm="1">
        <f t="array" ref="G2869">IF(E2869="","",_xlfn.LET(_xlpm.s,E2869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70" spans="1:7" hidden="1">
      <c r="A2870" t="s">
        <v>5588</v>
      </c>
      <c r="B2870">
        <f t="shared" si="44"/>
        <v>3</v>
      </c>
      <c r="C2870" t="str" cm="1">
        <f t="array" ref="C2870">IF(A2870="","",_xlfn.LET(_xlpm.s,A2870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0" t="s">
        <v>1937</v>
      </c>
      <c r="F2870">
        <f>LEN(E2870)</f>
        <v>4</v>
      </c>
      <c r="G2870" t="str" cm="1">
        <f t="array" ref="G2870">IF(E2870="","",_xlfn.LET(_xlpm.s,E2870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71" spans="1:7" hidden="1">
      <c r="A2871" t="s">
        <v>5590</v>
      </c>
      <c r="B2871">
        <f t="shared" si="44"/>
        <v>3</v>
      </c>
      <c r="C2871" t="str" cm="1">
        <f t="array" ref="C2871">IF(A2871="","",_xlfn.LET(_xlpm.s,A2871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1" t="s">
        <v>1950</v>
      </c>
      <c r="F2871">
        <f>LEN(E2871)</f>
        <v>4</v>
      </c>
      <c r="G2871" t="str" cm="1">
        <f t="array" ref="G2871">IF(E2871="","",_xlfn.LET(_xlpm.s,E2871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72" spans="1:7" hidden="1">
      <c r="A2872" t="s">
        <v>5592</v>
      </c>
      <c r="B2872">
        <f t="shared" si="44"/>
        <v>3</v>
      </c>
      <c r="C2872" t="str" cm="1">
        <f t="array" ref="C2872">IF(A2872="","",_xlfn.LET(_xlpm.s,A2872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2" t="s">
        <v>1966</v>
      </c>
      <c r="F2872">
        <f>LEN(E2872)</f>
        <v>4</v>
      </c>
      <c r="G2872" t="str" cm="1">
        <f t="array" ref="G2872">IF(E2872="","",_xlfn.LET(_xlpm.s,E2872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73" spans="1:7" hidden="1">
      <c r="A2873" t="s">
        <v>5597</v>
      </c>
      <c r="B2873">
        <f t="shared" si="44"/>
        <v>3</v>
      </c>
      <c r="C2873" t="str" cm="1">
        <f t="array" ref="C2873">IF(A2873="","",_xlfn.LET(_xlpm.s,A2873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3" t="s">
        <v>1983</v>
      </c>
      <c r="F2873">
        <f>LEN(E2873)</f>
        <v>4</v>
      </c>
      <c r="G2873" t="str" cm="1">
        <f t="array" ref="G2873">IF(E2873="","",_xlfn.LET(_xlpm.s,E2873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74" spans="1:7" hidden="1">
      <c r="A2874" t="s">
        <v>5529</v>
      </c>
      <c r="B2874">
        <f t="shared" si="44"/>
        <v>3</v>
      </c>
      <c r="C2874" t="str" cm="1">
        <f t="array" ref="C2874">IF(A2874="","",_xlfn.LET(_xlpm.s,A2874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4" t="s">
        <v>1984</v>
      </c>
      <c r="F2874">
        <f>LEN(E2874)</f>
        <v>4</v>
      </c>
      <c r="G2874" t="str" cm="1">
        <f t="array" ref="G2874">IF(E2874="","",_xlfn.LET(_xlpm.s,E2874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75" spans="1:7" hidden="1">
      <c r="A2875" t="s">
        <v>5542</v>
      </c>
      <c r="B2875">
        <f t="shared" si="44"/>
        <v>3</v>
      </c>
      <c r="C2875" t="str" cm="1">
        <f t="array" ref="C2875">IF(A2875="","",_xlfn.LET(_xlpm.s,A2875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5" t="s">
        <v>1988</v>
      </c>
      <c r="F2875">
        <f>LEN(E2875)</f>
        <v>4</v>
      </c>
      <c r="G2875" t="str" cm="1">
        <f t="array" ref="G2875">IF(E2875="","",_xlfn.LET(_xlpm.s,E2875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76" spans="1:7" hidden="1">
      <c r="A2876" t="s">
        <v>5551</v>
      </c>
      <c r="B2876">
        <f t="shared" si="44"/>
        <v>3</v>
      </c>
      <c r="C2876" t="str" cm="1">
        <f t="array" ref="C2876">IF(A2876="","",_xlfn.LET(_xlpm.s,A2876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6" t="s">
        <v>1989</v>
      </c>
      <c r="F2876">
        <f>LEN(E2876)</f>
        <v>4</v>
      </c>
      <c r="G2876" t="str" cm="1">
        <f t="array" ref="G2876">IF(E2876="","",_xlfn.LET(_xlpm.s,E2876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77" spans="1:7" hidden="1">
      <c r="A2877" t="s">
        <v>5606</v>
      </c>
      <c r="B2877">
        <f t="shared" si="44"/>
        <v>3</v>
      </c>
      <c r="C2877" t="str" cm="1">
        <f t="array" ref="C2877">IF(A2877="","",_xlfn.LET(_xlpm.s,A2877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7" t="s">
        <v>1991</v>
      </c>
      <c r="F2877">
        <f>LEN(E2877)</f>
        <v>4</v>
      </c>
      <c r="G2877" t="str" cm="1">
        <f t="array" ref="G2877">IF(E2877="","",_xlfn.LET(_xlpm.s,E2877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78" spans="1:7" hidden="1">
      <c r="A2878" t="s">
        <v>5614</v>
      </c>
      <c r="B2878">
        <f t="shared" si="44"/>
        <v>3</v>
      </c>
      <c r="C2878" t="str" cm="1">
        <f t="array" ref="C2878">IF(A2878="","",_xlfn.LET(_xlpm.s,A2878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8" t="s">
        <v>1995</v>
      </c>
      <c r="F2878">
        <f>LEN(E2878)</f>
        <v>4</v>
      </c>
      <c r="G2878" t="str" cm="1">
        <f t="array" ref="G2878">IF(E2878="","",_xlfn.LET(_xlpm.s,E2878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79" spans="1:7" hidden="1">
      <c r="A2879" t="s">
        <v>5616</v>
      </c>
      <c r="B2879">
        <f t="shared" si="44"/>
        <v>3</v>
      </c>
      <c r="C2879" t="str" cm="1">
        <f t="array" ref="C2879">IF(A2879="","",_xlfn.LET(_xlpm.s,A2879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79" t="s">
        <v>2012</v>
      </c>
      <c r="F2879">
        <f>LEN(E2879)</f>
        <v>4</v>
      </c>
      <c r="G2879" t="str" cm="1">
        <f t="array" ref="G2879">IF(E2879="","",_xlfn.LET(_xlpm.s,E2879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80" spans="1:7" hidden="1">
      <c r="A2880" t="s">
        <v>5645</v>
      </c>
      <c r="B2880">
        <f t="shared" si="44"/>
        <v>3</v>
      </c>
      <c r="C2880" t="str" cm="1">
        <f t="array" ref="C2880">IF(A2880="","",_xlfn.LET(_xlpm.s,A2880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80" t="s">
        <v>2039</v>
      </c>
      <c r="F2880">
        <f>LEN(E2880)</f>
        <v>4</v>
      </c>
      <c r="G2880" t="str" cm="1">
        <f t="array" ref="G2880">IF(E2880="","",_xlfn.LET(_xlpm.s,E2880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81" spans="1:7" hidden="1">
      <c r="A2881" t="s">
        <v>5656</v>
      </c>
      <c r="B2881">
        <f t="shared" si="44"/>
        <v>3</v>
      </c>
      <c r="C2881" t="str" cm="1">
        <f t="array" ref="C2881">IF(A2881="","",_xlfn.LET(_xlpm.s,A2881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81" t="s">
        <v>2048</v>
      </c>
      <c r="F2881">
        <f>LEN(E2881)</f>
        <v>4</v>
      </c>
      <c r="G2881" t="str" cm="1">
        <f t="array" ref="G2881">IF(E2881="","",_xlfn.LET(_xlpm.s,E2881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82" spans="1:7" hidden="1">
      <c r="A2882" t="s">
        <v>5667</v>
      </c>
      <c r="B2882">
        <f t="shared" ref="B2882:B2945" si="45">LEN(A2882)</f>
        <v>3</v>
      </c>
      <c r="C2882" t="str" cm="1">
        <f t="array" ref="C2882">IF(A2882="","",_xlfn.LET(_xlpm.s,A2882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82" t="s">
        <v>2056</v>
      </c>
      <c r="F2882">
        <f>LEN(E2882)</f>
        <v>4</v>
      </c>
      <c r="G2882" t="str" cm="1">
        <f t="array" ref="G2882">IF(E2882="","",_xlfn.LET(_xlpm.s,E2882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83" spans="1:7" hidden="1">
      <c r="A2883" t="s">
        <v>5749</v>
      </c>
      <c r="B2883">
        <f t="shared" si="45"/>
        <v>3</v>
      </c>
      <c r="C2883" t="str" cm="1">
        <f t="array" ref="C2883">IF(A2883="","",_xlfn.LET(_xlpm.s,A2883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83" t="s">
        <v>2061</v>
      </c>
      <c r="F2883">
        <f>LEN(E2883)</f>
        <v>4</v>
      </c>
      <c r="G2883" t="str" cm="1">
        <f t="array" ref="G2883">IF(E2883="","",_xlfn.LET(_xlpm.s,E2883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84" spans="1:7" hidden="1">
      <c r="A2884" t="s">
        <v>5750</v>
      </c>
      <c r="B2884">
        <f t="shared" si="45"/>
        <v>3</v>
      </c>
      <c r="C2884" t="str" cm="1">
        <f t="array" ref="C2884">IF(A2884="","",_xlfn.LET(_xlpm.s,A2884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84" t="s">
        <v>2071</v>
      </c>
      <c r="F2884">
        <f>LEN(E2884)</f>
        <v>4</v>
      </c>
      <c r="G2884" t="str" cm="1">
        <f t="array" ref="G2884">IF(E2884="","",_xlfn.LET(_xlpm.s,E2884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85" spans="1:7" hidden="1">
      <c r="A2885" t="s">
        <v>5752</v>
      </c>
      <c r="B2885">
        <f t="shared" si="45"/>
        <v>3</v>
      </c>
      <c r="C2885" t="str" cm="1">
        <f t="array" ref="C2885">IF(A2885="","",_xlfn.LET(_xlpm.s,A2885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85" t="s">
        <v>2117</v>
      </c>
      <c r="F2885">
        <f>LEN(E2885)</f>
        <v>4</v>
      </c>
      <c r="G2885" t="str" cm="1">
        <f t="array" ref="G2885">IF(E2885="","",_xlfn.LET(_xlpm.s,E2885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86" spans="1:7" hidden="1">
      <c r="A2886" t="s">
        <v>5756</v>
      </c>
      <c r="B2886">
        <f t="shared" si="45"/>
        <v>3</v>
      </c>
      <c r="C2886" t="str" cm="1">
        <f t="array" ref="C2886">IF(A2886="","",_xlfn.LET(_xlpm.s,A2886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86" t="s">
        <v>2119</v>
      </c>
      <c r="F2886">
        <f>LEN(E2886)</f>
        <v>4</v>
      </c>
      <c r="G2886" t="str" cm="1">
        <f t="array" ref="G2886">IF(E2886="","",_xlfn.LET(_xlpm.s,E2886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887" spans="1:7" hidden="1">
      <c r="A2887" t="s">
        <v>5758</v>
      </c>
      <c r="B2887">
        <f t="shared" si="45"/>
        <v>3</v>
      </c>
      <c r="C2887" t="str" cm="1">
        <f t="array" ref="C2887">IF(A2887="","",_xlfn.LET(_xlpm.s,A2887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87" t="s">
        <v>2158</v>
      </c>
      <c r="F2887">
        <f>LEN(E2887)</f>
        <v>4</v>
      </c>
      <c r="G2887" t="str" cm="1">
        <f t="array" ref="G2887">IF(E2887="","",_xlfn.LET(_xlpm.s,E2887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88" spans="1:7" hidden="1">
      <c r="A2888" t="s">
        <v>5759</v>
      </c>
      <c r="B2888">
        <f t="shared" si="45"/>
        <v>3</v>
      </c>
      <c r="C2888" t="str" cm="1">
        <f t="array" ref="C2888">IF(A2888="","",_xlfn.LET(_xlpm.s,A2888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88" t="s">
        <v>2184</v>
      </c>
      <c r="F2888">
        <f>LEN(E2888)</f>
        <v>4</v>
      </c>
      <c r="G2888" t="str" cm="1">
        <f t="array" ref="G2888">IF(E2888="","",_xlfn.LET(_xlpm.s,E2888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89" spans="1:7" hidden="1">
      <c r="A2889" t="s">
        <v>5767</v>
      </c>
      <c r="B2889">
        <f t="shared" si="45"/>
        <v>3</v>
      </c>
      <c r="C2889" t="str" cm="1">
        <f t="array" ref="C2889">IF(A2889="","",_xlfn.LET(_xlpm.s,A2889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89" t="s">
        <v>2188</v>
      </c>
      <c r="F2889">
        <f>LEN(E2889)</f>
        <v>4</v>
      </c>
      <c r="G2889" t="str" cm="1">
        <f t="array" ref="G2889">IF(E2889="","",_xlfn.LET(_xlpm.s,E2889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0" spans="1:7" hidden="1">
      <c r="A2890" t="s">
        <v>5769</v>
      </c>
      <c r="B2890">
        <f t="shared" si="45"/>
        <v>3</v>
      </c>
      <c r="C2890" t="str" cm="1">
        <f t="array" ref="C2890">IF(A2890="","",_xlfn.LET(_xlpm.s,A2890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90" t="s">
        <v>2189</v>
      </c>
      <c r="F2890">
        <f>LEN(E2890)</f>
        <v>4</v>
      </c>
      <c r="G2890" t="str" cm="1">
        <f t="array" ref="G2890">IF(E2890="","",_xlfn.LET(_xlpm.s,E2890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1" spans="1:7" hidden="1">
      <c r="A2891" t="s">
        <v>5770</v>
      </c>
      <c r="B2891">
        <f t="shared" si="45"/>
        <v>3</v>
      </c>
      <c r="C2891" t="str" cm="1">
        <f t="array" ref="C2891">IF(A2891="","",_xlfn.LET(_xlpm.s,A2891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91" t="s">
        <v>2192</v>
      </c>
      <c r="F2891">
        <f>LEN(E2891)</f>
        <v>4</v>
      </c>
      <c r="G2891" t="str" cm="1">
        <f t="array" ref="G2891">IF(E2891="","",_xlfn.LET(_xlpm.s,E2891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2" spans="1:7" hidden="1">
      <c r="A2892" t="s">
        <v>5771</v>
      </c>
      <c r="B2892">
        <f t="shared" si="45"/>
        <v>3</v>
      </c>
      <c r="C2892" t="str" cm="1">
        <f t="array" ref="C2892">IF(A2892="","",_xlfn.LET(_xlpm.s,A2892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92" t="s">
        <v>2210</v>
      </c>
      <c r="F2892">
        <f>LEN(E2892)</f>
        <v>4</v>
      </c>
      <c r="G2892" t="str" cm="1">
        <f t="array" ref="G2892">IF(E2892="","",_xlfn.LET(_xlpm.s,E2892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3" spans="1:7" hidden="1">
      <c r="A2893" t="s">
        <v>5774</v>
      </c>
      <c r="B2893">
        <f t="shared" si="45"/>
        <v>3</v>
      </c>
      <c r="C2893" t="str" cm="1">
        <f t="array" ref="C2893">IF(A2893="","",_xlfn.LET(_xlpm.s,A2893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93" t="s">
        <v>2223</v>
      </c>
      <c r="F2893">
        <f>LEN(E2893)</f>
        <v>4</v>
      </c>
      <c r="G2893" t="str" cm="1">
        <f t="array" ref="G2893">IF(E2893="","",_xlfn.LET(_xlpm.s,E2893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4" spans="1:7" hidden="1">
      <c r="A2894" t="s">
        <v>5775</v>
      </c>
      <c r="B2894">
        <f t="shared" si="45"/>
        <v>3</v>
      </c>
      <c r="C2894" t="str" cm="1">
        <f t="array" ref="C2894">IF(A2894="","",_xlfn.LET(_xlpm.s,A2894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94" t="s">
        <v>2257</v>
      </c>
      <c r="F2894">
        <f>LEN(E2894)</f>
        <v>4</v>
      </c>
      <c r="G2894" t="str" cm="1">
        <f t="array" ref="G2894">IF(E2894="","",_xlfn.LET(_xlpm.s,E2894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5" spans="1:7" hidden="1">
      <c r="A2895" t="s">
        <v>5785</v>
      </c>
      <c r="B2895">
        <f t="shared" si="45"/>
        <v>3</v>
      </c>
      <c r="C2895" t="str" cm="1">
        <f t="array" ref="C2895">IF(A2895="","",_xlfn.LET(_xlpm.s,A2895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895" t="s">
        <v>2317</v>
      </c>
      <c r="F2895">
        <f>LEN(E2895)</f>
        <v>4</v>
      </c>
      <c r="G2895" t="str" cm="1">
        <f t="array" ref="G2895">IF(E2895="","",_xlfn.LET(_xlpm.s,E2895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896" spans="1:7" hidden="1">
      <c r="A2896" t="s">
        <v>5786</v>
      </c>
      <c r="B2896">
        <f t="shared" si="45"/>
        <v>3</v>
      </c>
      <c r="C2896" t="str" cm="1">
        <f t="array" ref="C2896">IF(A2896="","",_xlfn.LET(_xlpm.s,A2896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96" t="s">
        <v>2319</v>
      </c>
      <c r="F2896">
        <f>LEN(E2896)</f>
        <v>4</v>
      </c>
      <c r="G2896" t="str" cm="1">
        <f t="array" ref="G2896">IF(E2896="","",_xlfn.LET(_xlpm.s,E2896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7" spans="1:7" hidden="1">
      <c r="A2897" t="s">
        <v>5794</v>
      </c>
      <c r="B2897">
        <f t="shared" si="45"/>
        <v>3</v>
      </c>
      <c r="C2897" t="str" cm="1">
        <f t="array" ref="C2897">IF(A2897="","",_xlfn.LET(_xlpm.s,A2897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897" t="s">
        <v>2336</v>
      </c>
      <c r="F2897">
        <f>LEN(E2897)</f>
        <v>4</v>
      </c>
      <c r="G2897" t="str" cm="1">
        <f t="array" ref="G2897">IF(E2897="","",_xlfn.LET(_xlpm.s,E2897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8" spans="1:7" hidden="1">
      <c r="A2898" t="s">
        <v>5797</v>
      </c>
      <c r="B2898">
        <f t="shared" si="45"/>
        <v>3</v>
      </c>
      <c r="C2898" t="str" cm="1">
        <f t="array" ref="C2898">IF(A2898="","",_xlfn.LET(_xlpm.s,A2898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98" t="s">
        <v>2338</v>
      </c>
      <c r="F2898">
        <f>LEN(E2898)</f>
        <v>4</v>
      </c>
      <c r="G2898" t="str" cm="1">
        <f t="array" ref="G2898">IF(E2898="","",_xlfn.LET(_xlpm.s,E2898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899" spans="1:7" hidden="1">
      <c r="A2899" t="s">
        <v>5801</v>
      </c>
      <c r="B2899">
        <f t="shared" si="45"/>
        <v>3</v>
      </c>
      <c r="C2899" t="str" cm="1">
        <f t="array" ref="C2899">IF(A2899="","",_xlfn.LET(_xlpm.s,A2899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899" t="s">
        <v>2421</v>
      </c>
      <c r="F2899">
        <f>LEN(E2899)</f>
        <v>4</v>
      </c>
      <c r="G2899" t="str" cm="1">
        <f t="array" ref="G2899">IF(E2899="","",_xlfn.LET(_xlpm.s,E2899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00" spans="1:7" hidden="1">
      <c r="A2900" t="s">
        <v>5809</v>
      </c>
      <c r="B2900">
        <f t="shared" si="45"/>
        <v>3</v>
      </c>
      <c r="C2900" t="str" cm="1">
        <f t="array" ref="C2900">IF(A2900="","",_xlfn.LET(_xlpm.s,A2900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00" t="s">
        <v>2437</v>
      </c>
      <c r="F2900">
        <f>LEN(E2900)</f>
        <v>4</v>
      </c>
      <c r="G2900" t="str" cm="1">
        <f t="array" ref="G2900">IF(E2900="","",_xlfn.LET(_xlpm.s,E2900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01" spans="1:7" hidden="1">
      <c r="A2901" t="s">
        <v>5811</v>
      </c>
      <c r="B2901">
        <f t="shared" si="45"/>
        <v>3</v>
      </c>
      <c r="C2901" t="str" cm="1">
        <f t="array" ref="C2901">IF(A2901="","",_xlfn.LET(_xlpm.s,A2901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01" t="s">
        <v>2438</v>
      </c>
      <c r="F2901">
        <f>LEN(E2901)</f>
        <v>4</v>
      </c>
      <c r="G2901" t="str" cm="1">
        <f t="array" ref="G2901">IF(E2901="","",_xlfn.LET(_xlpm.s,E2901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02" spans="1:7" hidden="1">
      <c r="A2902" t="s">
        <v>5819</v>
      </c>
      <c r="B2902">
        <f t="shared" si="45"/>
        <v>3</v>
      </c>
      <c r="C2902" t="str" cm="1">
        <f t="array" ref="C2902">IF(A2902="","",_xlfn.LET(_xlpm.s,A2902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02" t="s">
        <v>2457</v>
      </c>
      <c r="F2902">
        <f>LEN(E2902)</f>
        <v>4</v>
      </c>
      <c r="G2902" t="str" cm="1">
        <f t="array" ref="G2902">IF(E2902="","",_xlfn.LET(_xlpm.s,E2902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03" spans="1:7" hidden="1">
      <c r="A2903" t="s">
        <v>5833</v>
      </c>
      <c r="B2903">
        <f t="shared" si="45"/>
        <v>3</v>
      </c>
      <c r="C2903" t="str" cm="1">
        <f t="array" ref="C2903">IF(A2903="","",_xlfn.LET(_xlpm.s,A2903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03" t="s">
        <v>2460</v>
      </c>
      <c r="F2903">
        <f>LEN(E2903)</f>
        <v>4</v>
      </c>
      <c r="G2903" t="str" cm="1">
        <f t="array" ref="G2903">IF(E2903="","",_xlfn.LET(_xlpm.s,E2903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04" spans="1:7" hidden="1">
      <c r="A2904" t="s">
        <v>5841</v>
      </c>
      <c r="B2904">
        <f t="shared" si="45"/>
        <v>3</v>
      </c>
      <c r="C2904" t="str" cm="1">
        <f t="array" ref="C2904">IF(A2904="","",_xlfn.LET(_xlpm.s,A2904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04" t="s">
        <v>2462</v>
      </c>
      <c r="F2904">
        <f>LEN(E2904)</f>
        <v>4</v>
      </c>
      <c r="G2904" t="str" cm="1">
        <f t="array" ref="G2904">IF(E2904="","",_xlfn.LET(_xlpm.s,E2904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05" spans="1:7" hidden="1">
      <c r="A2905" t="s">
        <v>5850</v>
      </c>
      <c r="B2905">
        <f t="shared" si="45"/>
        <v>3</v>
      </c>
      <c r="C2905" t="str" cm="1">
        <f t="array" ref="C2905">IF(A2905="","",_xlfn.LET(_xlpm.s,A2905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05" t="s">
        <v>2476</v>
      </c>
      <c r="F2905">
        <f>LEN(E2905)</f>
        <v>4</v>
      </c>
      <c r="G2905" t="str" cm="1">
        <f t="array" ref="G2905">IF(E2905="","",_xlfn.LET(_xlpm.s,E2905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06" spans="1:7" hidden="1">
      <c r="A2906" t="s">
        <v>5851</v>
      </c>
      <c r="B2906">
        <f t="shared" si="45"/>
        <v>3</v>
      </c>
      <c r="C2906" t="str" cm="1">
        <f t="array" ref="C2906">IF(A2906="","",_xlfn.LET(_xlpm.s,A2906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06" t="s">
        <v>2477</v>
      </c>
      <c r="F2906">
        <f>LEN(E2906)</f>
        <v>4</v>
      </c>
      <c r="G2906" t="str" cm="1">
        <f t="array" ref="G2906">IF(E2906="","",_xlfn.LET(_xlpm.s,E2906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07" spans="1:7" hidden="1">
      <c r="A2907" t="s">
        <v>5856</v>
      </c>
      <c r="B2907">
        <f t="shared" si="45"/>
        <v>3</v>
      </c>
      <c r="C2907" t="str" cm="1">
        <f t="array" ref="C2907">IF(A2907="","",_xlfn.LET(_xlpm.s,A2907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07" t="s">
        <v>2490</v>
      </c>
      <c r="F2907">
        <f>LEN(E2907)</f>
        <v>4</v>
      </c>
      <c r="G2907" t="str" cm="1">
        <f t="array" ref="G2907">IF(E2907="","",_xlfn.LET(_xlpm.s,E2907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08" spans="1:7" hidden="1">
      <c r="A2908" t="s">
        <v>5862</v>
      </c>
      <c r="B2908">
        <f t="shared" si="45"/>
        <v>3</v>
      </c>
      <c r="C2908" t="str" cm="1">
        <f t="array" ref="C2908">IF(A2908="","",_xlfn.LET(_xlpm.s,A2908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08" t="s">
        <v>2539</v>
      </c>
      <c r="F2908">
        <f>LEN(E2908)</f>
        <v>4</v>
      </c>
      <c r="G2908" t="str" cm="1">
        <f t="array" ref="G2908">IF(E2908="","",_xlfn.LET(_xlpm.s,E2908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09" spans="1:7" hidden="1">
      <c r="A2909" t="s">
        <v>5867</v>
      </c>
      <c r="B2909">
        <f t="shared" si="45"/>
        <v>3</v>
      </c>
      <c r="C2909" t="str" cm="1">
        <f t="array" ref="C2909">IF(A2909="","",_xlfn.LET(_xlpm.s,A2909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09" t="s">
        <v>2581</v>
      </c>
      <c r="F2909">
        <f>LEN(E2909)</f>
        <v>4</v>
      </c>
      <c r="G2909" t="str" cm="1">
        <f t="array" ref="G2909">IF(E2909="","",_xlfn.LET(_xlpm.s,E2909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10" spans="1:7" hidden="1">
      <c r="A2910" t="s">
        <v>5873</v>
      </c>
      <c r="B2910">
        <f t="shared" si="45"/>
        <v>3</v>
      </c>
      <c r="C2910" t="str" cm="1">
        <f t="array" ref="C2910">IF(A2910="","",_xlfn.LET(_xlpm.s,A2910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0" t="s">
        <v>2637</v>
      </c>
      <c r="F2910">
        <f>LEN(E2910)</f>
        <v>4</v>
      </c>
      <c r="G2910" t="str" cm="1">
        <f t="array" ref="G2910">IF(E2910="","",_xlfn.LET(_xlpm.s,E2910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11" spans="1:7" hidden="1">
      <c r="A2911" t="s">
        <v>5879</v>
      </c>
      <c r="B2911">
        <f t="shared" si="45"/>
        <v>3</v>
      </c>
      <c r="C2911" t="str" cm="1">
        <f t="array" ref="C2911">IF(A2911="","",_xlfn.LET(_xlpm.s,A2911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1" t="s">
        <v>2692</v>
      </c>
      <c r="F2911">
        <f>LEN(E2911)</f>
        <v>4</v>
      </c>
      <c r="G2911" t="str" cm="1">
        <f t="array" ref="G2911">IF(E2911="","",_xlfn.LET(_xlpm.s,E2911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12" spans="1:7" hidden="1">
      <c r="A2912" t="s">
        <v>5880</v>
      </c>
      <c r="B2912">
        <f t="shared" si="45"/>
        <v>3</v>
      </c>
      <c r="C2912" t="str" cm="1">
        <f t="array" ref="C2912">IF(A2912="","",_xlfn.LET(_xlpm.s,A2912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2" t="s">
        <v>2795</v>
      </c>
      <c r="F2912">
        <f>LEN(E2912)</f>
        <v>4</v>
      </c>
      <c r="G2912" t="str" cm="1">
        <f t="array" ref="G2912">IF(E2912="","",_xlfn.LET(_xlpm.s,E2912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13" spans="1:7" hidden="1">
      <c r="A2913" t="s">
        <v>5881</v>
      </c>
      <c r="B2913">
        <f t="shared" si="45"/>
        <v>3</v>
      </c>
      <c r="C2913" t="str" cm="1">
        <f t="array" ref="C2913">IF(A2913="","",_xlfn.LET(_xlpm.s,A2913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3" t="s">
        <v>2813</v>
      </c>
      <c r="F2913">
        <f>LEN(E2913)</f>
        <v>4</v>
      </c>
      <c r="G2913" t="str" cm="1">
        <f t="array" ref="G2913">IF(E2913="","",_xlfn.LET(_xlpm.s,E2913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14" spans="1:7" hidden="1">
      <c r="A2914" t="s">
        <v>5887</v>
      </c>
      <c r="B2914">
        <f t="shared" si="45"/>
        <v>3</v>
      </c>
      <c r="C2914" t="str" cm="1">
        <f t="array" ref="C2914">IF(A2914="","",_xlfn.LET(_xlpm.s,A2914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4" t="s">
        <v>2823</v>
      </c>
      <c r="F2914">
        <f>LEN(E2914)</f>
        <v>4</v>
      </c>
      <c r="G2914" t="str" cm="1">
        <f t="array" ref="G2914">IF(E2914="","",_xlfn.LET(_xlpm.s,E2914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15" spans="1:7" hidden="1">
      <c r="A2915" t="s">
        <v>5893</v>
      </c>
      <c r="B2915">
        <f t="shared" si="45"/>
        <v>3</v>
      </c>
      <c r="C2915" t="str" cm="1">
        <f t="array" ref="C2915">IF(A2915="","",_xlfn.LET(_xlpm.s,A2915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5" t="s">
        <v>2827</v>
      </c>
      <c r="F2915">
        <f>LEN(E2915)</f>
        <v>4</v>
      </c>
      <c r="G2915" t="str" cm="1">
        <f t="array" ref="G2915">IF(E2915="","",_xlfn.LET(_xlpm.s,E2915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16" spans="1:7" hidden="1">
      <c r="A2916" t="s">
        <v>5895</v>
      </c>
      <c r="B2916">
        <f t="shared" si="45"/>
        <v>3</v>
      </c>
      <c r="C2916" t="str" cm="1">
        <f t="array" ref="C2916">IF(A2916="","",_xlfn.LET(_xlpm.s,A2916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6" t="s">
        <v>2849</v>
      </c>
      <c r="F2916">
        <f>LEN(E2916)</f>
        <v>4</v>
      </c>
      <c r="G2916" t="str" cm="1">
        <f t="array" ref="G2916">IF(E2916="","",_xlfn.LET(_xlpm.s,E2916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17" spans="1:7" hidden="1">
      <c r="A2917" t="s">
        <v>5896</v>
      </c>
      <c r="B2917">
        <f t="shared" si="45"/>
        <v>3</v>
      </c>
      <c r="C2917" t="str" cm="1">
        <f t="array" ref="C2917">IF(A2917="","",_xlfn.LET(_xlpm.s,A2917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7" t="s">
        <v>2852</v>
      </c>
      <c r="F2917">
        <f>LEN(E2917)</f>
        <v>4</v>
      </c>
      <c r="G2917" t="str" cm="1">
        <f t="array" ref="G2917">IF(E2917="","",_xlfn.LET(_xlpm.s,E2917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18" spans="1:7" hidden="1">
      <c r="A2918" t="s">
        <v>5906</v>
      </c>
      <c r="B2918">
        <f t="shared" si="45"/>
        <v>3</v>
      </c>
      <c r="C2918" t="str" cm="1">
        <f t="array" ref="C2918">IF(A2918="","",_xlfn.LET(_xlpm.s,A2918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8" t="s">
        <v>2856</v>
      </c>
      <c r="F2918">
        <f>LEN(E2918)</f>
        <v>4</v>
      </c>
      <c r="G2918" t="str" cm="1">
        <f t="array" ref="G2918">IF(E2918="","",_xlfn.LET(_xlpm.s,E2918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19" spans="1:7" hidden="1">
      <c r="A2919" t="s">
        <v>5908</v>
      </c>
      <c r="B2919">
        <f t="shared" si="45"/>
        <v>3</v>
      </c>
      <c r="C2919" t="str" cm="1">
        <f t="array" ref="C2919">IF(A2919="","",_xlfn.LET(_xlpm.s,A2919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19" t="s">
        <v>2861</v>
      </c>
      <c r="F2919">
        <f>LEN(E2919)</f>
        <v>4</v>
      </c>
      <c r="G2919" t="str" cm="1">
        <f t="array" ref="G2919">IF(E2919="","",_xlfn.LET(_xlpm.s,E2919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20" spans="1:7" hidden="1">
      <c r="A2920" t="s">
        <v>5909</v>
      </c>
      <c r="B2920">
        <f t="shared" si="45"/>
        <v>3</v>
      </c>
      <c r="C2920" t="str" cm="1">
        <f t="array" ref="C2920">IF(A2920="","",_xlfn.LET(_xlpm.s,A2920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0" t="s">
        <v>2885</v>
      </c>
      <c r="F2920">
        <f>LEN(E2920)</f>
        <v>4</v>
      </c>
      <c r="G2920" t="str" cm="1">
        <f t="array" ref="G2920">IF(E2920="","",_xlfn.LET(_xlpm.s,E2920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21" spans="1:7" hidden="1">
      <c r="A2921" t="s">
        <v>5910</v>
      </c>
      <c r="B2921">
        <f t="shared" si="45"/>
        <v>3</v>
      </c>
      <c r="C2921" t="str" cm="1">
        <f t="array" ref="C2921">IF(A2921="","",_xlfn.LET(_xlpm.s,A2921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1" t="s">
        <v>2893</v>
      </c>
      <c r="F2921">
        <f>LEN(E2921)</f>
        <v>4</v>
      </c>
      <c r="G2921" t="str" cm="1">
        <f t="array" ref="G2921">IF(E2921="","",_xlfn.LET(_xlpm.s,E2921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22" spans="1:7" hidden="1">
      <c r="A2922" t="s">
        <v>5914</v>
      </c>
      <c r="B2922">
        <f t="shared" si="45"/>
        <v>3</v>
      </c>
      <c r="C2922" t="str" cm="1">
        <f t="array" ref="C2922">IF(A2922="","",_xlfn.LET(_xlpm.s,A2922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2" t="s">
        <v>2898</v>
      </c>
      <c r="F2922">
        <f>LEN(E2922)</f>
        <v>4</v>
      </c>
      <c r="G2922" t="str" cm="1">
        <f t="array" ref="G2922">IF(E2922="","",_xlfn.LET(_xlpm.s,E2922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23" spans="1:7" hidden="1">
      <c r="A2923" t="s">
        <v>5921</v>
      </c>
      <c r="B2923">
        <f t="shared" si="45"/>
        <v>3</v>
      </c>
      <c r="C2923" t="str" cm="1">
        <f t="array" ref="C2923">IF(A2923="","",_xlfn.LET(_xlpm.s,A2923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3" t="s">
        <v>2900</v>
      </c>
      <c r="F2923">
        <f>LEN(E2923)</f>
        <v>4</v>
      </c>
      <c r="G2923" t="str" cm="1">
        <f t="array" ref="G2923">IF(E2923="","",_xlfn.LET(_xlpm.s,E2923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24" spans="1:7" hidden="1">
      <c r="A2924" t="s">
        <v>5922</v>
      </c>
      <c r="B2924">
        <f t="shared" si="45"/>
        <v>3</v>
      </c>
      <c r="C2924" t="str" cm="1">
        <f t="array" ref="C2924">IF(A2924="","",_xlfn.LET(_xlpm.s,A2924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24" t="s">
        <v>2914</v>
      </c>
      <c r="F2924">
        <f>LEN(E2924)</f>
        <v>4</v>
      </c>
      <c r="G2924" t="str" cm="1">
        <f t="array" ref="G2924">IF(E2924="","",_xlfn.LET(_xlpm.s,E2924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25" spans="1:7" hidden="1">
      <c r="A2925" t="s">
        <v>5926</v>
      </c>
      <c r="B2925">
        <f t="shared" si="45"/>
        <v>3</v>
      </c>
      <c r="C2925" t="str" cm="1">
        <f t="array" ref="C2925">IF(A2925="","",_xlfn.LET(_xlpm.s,A2925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5" t="s">
        <v>2916</v>
      </c>
      <c r="F2925">
        <f>LEN(E2925)</f>
        <v>4</v>
      </c>
      <c r="G2925" t="str" cm="1">
        <f t="array" ref="G2925">IF(E2925="","",_xlfn.LET(_xlpm.s,E2925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26" spans="1:7" hidden="1">
      <c r="A2926" t="s">
        <v>5947</v>
      </c>
      <c r="B2926">
        <f t="shared" si="45"/>
        <v>3</v>
      </c>
      <c r="C2926" t="str" cm="1">
        <f t="array" ref="C2926">IF(A2926="","",_xlfn.LET(_xlpm.s,A2926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6" t="s">
        <v>2942</v>
      </c>
      <c r="F2926">
        <f>LEN(E2926)</f>
        <v>4</v>
      </c>
      <c r="G2926" t="str" cm="1">
        <f t="array" ref="G2926">IF(E2926="","",_xlfn.LET(_xlpm.s,E2926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27" spans="1:7" hidden="1">
      <c r="A2927" t="s">
        <v>5948</v>
      </c>
      <c r="B2927">
        <f t="shared" si="45"/>
        <v>3</v>
      </c>
      <c r="C2927" t="str" cm="1">
        <f t="array" ref="C2927">IF(A2927="","",_xlfn.LET(_xlpm.s,A2927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7" t="s">
        <v>2952</v>
      </c>
      <c r="F2927">
        <f>LEN(E2927)</f>
        <v>4</v>
      </c>
      <c r="G2927" t="str" cm="1">
        <f t="array" ref="G2927">IF(E2927="","",_xlfn.LET(_xlpm.s,E2927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28" spans="1:7" hidden="1">
      <c r="A2928" t="s">
        <v>5949</v>
      </c>
      <c r="B2928">
        <f t="shared" si="45"/>
        <v>3</v>
      </c>
      <c r="C2928" t="str" cm="1">
        <f t="array" ref="C2928">IF(A2928="","",_xlfn.LET(_xlpm.s,A2928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8" t="s">
        <v>2954</v>
      </c>
      <c r="F2928">
        <f>LEN(E2928)</f>
        <v>4</v>
      </c>
      <c r="G2928" t="str" cm="1">
        <f t="array" ref="G2928">IF(E2928="","",_xlfn.LET(_xlpm.s,E2928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29" spans="1:7" hidden="1">
      <c r="A2929" t="s">
        <v>5951</v>
      </c>
      <c r="B2929">
        <f t="shared" si="45"/>
        <v>3</v>
      </c>
      <c r="C2929" t="str" cm="1">
        <f t="array" ref="C2929">IF(A2929="","",_xlfn.LET(_xlpm.s,A2929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29" t="s">
        <v>3013</v>
      </c>
      <c r="F2929">
        <f>LEN(E2929)</f>
        <v>4</v>
      </c>
      <c r="G2929" t="str" cm="1">
        <f t="array" ref="G2929">IF(E2929="","",_xlfn.LET(_xlpm.s,E2929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30" spans="1:7" hidden="1">
      <c r="A2930" t="s">
        <v>5953</v>
      </c>
      <c r="B2930">
        <f t="shared" si="45"/>
        <v>3</v>
      </c>
      <c r="C2930" t="str" cm="1">
        <f t="array" ref="C2930">IF(A2930="","",_xlfn.LET(_xlpm.s,A2930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0" t="s">
        <v>3021</v>
      </c>
      <c r="F2930">
        <f>LEN(E2930)</f>
        <v>4</v>
      </c>
      <c r="G2930" t="str" cm="1">
        <f t="array" ref="G2930">IF(E2930="","",_xlfn.LET(_xlpm.s,E2930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31" spans="1:7" hidden="1">
      <c r="A2931" t="s">
        <v>5955</v>
      </c>
      <c r="B2931">
        <f t="shared" si="45"/>
        <v>3</v>
      </c>
      <c r="C2931" t="str" cm="1">
        <f t="array" ref="C2931">IF(A2931="","",_xlfn.LET(_xlpm.s,A2931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1" t="s">
        <v>3029</v>
      </c>
      <c r="F2931">
        <f>LEN(E2931)</f>
        <v>4</v>
      </c>
      <c r="G2931" t="str" cm="1">
        <f t="array" ref="G2931">IF(E2931="","",_xlfn.LET(_xlpm.s,E2931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32" spans="1:7" hidden="1">
      <c r="A2932" t="s">
        <v>5956</v>
      </c>
      <c r="B2932">
        <f t="shared" si="45"/>
        <v>3</v>
      </c>
      <c r="C2932" t="str" cm="1">
        <f t="array" ref="C2932">IF(A2932="","",_xlfn.LET(_xlpm.s,A2932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2" t="s">
        <v>3031</v>
      </c>
      <c r="F2932">
        <f>LEN(E2932)</f>
        <v>4</v>
      </c>
      <c r="G2932" t="str" cm="1">
        <f t="array" ref="G2932">IF(E2932="","",_xlfn.LET(_xlpm.s,E2932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33" spans="1:7" hidden="1">
      <c r="A2933" t="s">
        <v>5957</v>
      </c>
      <c r="B2933">
        <f t="shared" si="45"/>
        <v>3</v>
      </c>
      <c r="C2933" t="str" cm="1">
        <f t="array" ref="C2933">IF(A2933="","",_xlfn.LET(_xlpm.s,A2933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3" t="s">
        <v>3032</v>
      </c>
      <c r="F2933">
        <f>LEN(E2933)</f>
        <v>4</v>
      </c>
      <c r="G2933" t="str" cm="1">
        <f t="array" ref="G2933">IF(E2933="","",_xlfn.LET(_xlpm.s,E2933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34" spans="1:7" hidden="1">
      <c r="A2934" t="s">
        <v>5958</v>
      </c>
      <c r="B2934">
        <f t="shared" si="45"/>
        <v>3</v>
      </c>
      <c r="C2934" t="str" cm="1">
        <f t="array" ref="C2934">IF(A2934="","",_xlfn.LET(_xlpm.s,A2934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4" t="s">
        <v>3036</v>
      </c>
      <c r="F2934">
        <f>LEN(E2934)</f>
        <v>4</v>
      </c>
      <c r="G2934" t="str" cm="1">
        <f t="array" ref="G2934">IF(E2934="","",_xlfn.LET(_xlpm.s,E2934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35" spans="1:7" hidden="1">
      <c r="A2935" t="s">
        <v>5964</v>
      </c>
      <c r="B2935">
        <f t="shared" si="45"/>
        <v>3</v>
      </c>
      <c r="C2935" t="str" cm="1">
        <f t="array" ref="C2935">IF(A2935="","",_xlfn.LET(_xlpm.s,A2935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5" t="s">
        <v>3038</v>
      </c>
      <c r="F2935">
        <f>LEN(E2935)</f>
        <v>4</v>
      </c>
      <c r="G2935" t="str" cm="1">
        <f t="array" ref="G2935">IF(E2935="","",_xlfn.LET(_xlpm.s,E2935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36" spans="1:7" hidden="1">
      <c r="A2936" t="s">
        <v>5966</v>
      </c>
      <c r="B2936">
        <f t="shared" si="45"/>
        <v>3</v>
      </c>
      <c r="C2936" t="str" cm="1">
        <f t="array" ref="C2936">IF(A2936="","",_xlfn.LET(_xlpm.s,A2936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6" t="s">
        <v>3043</v>
      </c>
      <c r="F2936">
        <f>LEN(E2936)</f>
        <v>4</v>
      </c>
      <c r="G2936" t="str" cm="1">
        <f t="array" ref="G2936">IF(E2936="","",_xlfn.LET(_xlpm.s,E2936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37" spans="1:7" hidden="1">
      <c r="A2937" t="s">
        <v>5971</v>
      </c>
      <c r="B2937">
        <f t="shared" si="45"/>
        <v>3</v>
      </c>
      <c r="C2937" t="str" cm="1">
        <f t="array" ref="C2937">IF(A2937="","",_xlfn.LET(_xlpm.s,A2937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7" t="s">
        <v>3053</v>
      </c>
      <c r="F2937">
        <f>LEN(E2937)</f>
        <v>4</v>
      </c>
      <c r="G2937" t="str" cm="1">
        <f t="array" ref="G2937">IF(E2937="","",_xlfn.LET(_xlpm.s,E2937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38" spans="1:7" hidden="1">
      <c r="A2938" t="s">
        <v>6001</v>
      </c>
      <c r="B2938">
        <f t="shared" si="45"/>
        <v>3</v>
      </c>
      <c r="C2938" t="str" cm="1">
        <f t="array" ref="C2938">IF(A2938="","",_xlfn.LET(_xlpm.s,A2938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8" t="s">
        <v>3057</v>
      </c>
      <c r="F2938">
        <f>LEN(E2938)</f>
        <v>4</v>
      </c>
      <c r="G2938" t="str" cm="1">
        <f t="array" ref="G2938">IF(E2938="","",_xlfn.LET(_xlpm.s,E2938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39" spans="1:7" hidden="1">
      <c r="A2939" t="s">
        <v>6005</v>
      </c>
      <c r="B2939">
        <f t="shared" si="45"/>
        <v>3</v>
      </c>
      <c r="C2939" t="str" cm="1">
        <f t="array" ref="C2939">IF(A2939="","",_xlfn.LET(_xlpm.s,A2939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39" t="s">
        <v>3059</v>
      </c>
      <c r="F2939">
        <f>LEN(E2939)</f>
        <v>4</v>
      </c>
      <c r="G2939" t="str" cm="1">
        <f t="array" ref="G2939">IF(E2939="","",_xlfn.LET(_xlpm.s,E2939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40" spans="1:7" hidden="1">
      <c r="A2940" t="s">
        <v>6007</v>
      </c>
      <c r="B2940">
        <f t="shared" si="45"/>
        <v>3</v>
      </c>
      <c r="C2940" t="str" cm="1">
        <f t="array" ref="C2940">IF(A2940="","",_xlfn.LET(_xlpm.s,A2940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40" t="s">
        <v>3061</v>
      </c>
      <c r="F2940">
        <f>LEN(E2940)</f>
        <v>4</v>
      </c>
      <c r="G2940" t="str" cm="1">
        <f t="array" ref="G2940">IF(E2940="","",_xlfn.LET(_xlpm.s,E2940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41" spans="1:7" hidden="1">
      <c r="A2941" t="s">
        <v>6008</v>
      </c>
      <c r="B2941">
        <f t="shared" si="45"/>
        <v>3</v>
      </c>
      <c r="C2941" t="str" cm="1">
        <f t="array" ref="C2941">IF(A2941="","",_xlfn.LET(_xlpm.s,A2941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41" t="s">
        <v>3062</v>
      </c>
      <c r="F2941">
        <f>LEN(E2941)</f>
        <v>4</v>
      </c>
      <c r="G2941" t="str" cm="1">
        <f t="array" ref="G2941">IF(E2941="","",_xlfn.LET(_xlpm.s,E2941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42" spans="1:7" hidden="1">
      <c r="A2942" t="s">
        <v>6016</v>
      </c>
      <c r="B2942">
        <f t="shared" si="45"/>
        <v>3</v>
      </c>
      <c r="C2942" t="str" cm="1">
        <f t="array" ref="C2942">IF(A2942="","",_xlfn.LET(_xlpm.s,A2942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42" t="s">
        <v>3082</v>
      </c>
      <c r="F2942">
        <f>LEN(E2942)</f>
        <v>4</v>
      </c>
      <c r="G2942" t="str" cm="1">
        <f t="array" ref="G2942">IF(E2942="","",_xlfn.LET(_xlpm.s,E2942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43" spans="1:7" hidden="1">
      <c r="A2943" t="s">
        <v>6023</v>
      </c>
      <c r="B2943">
        <f t="shared" si="45"/>
        <v>3</v>
      </c>
      <c r="C2943" t="str" cm="1">
        <f t="array" ref="C2943">IF(A2943="","",_xlfn.LET(_xlpm.s,A2943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43" t="s">
        <v>3083</v>
      </c>
      <c r="F2943">
        <f>LEN(E2943)</f>
        <v>4</v>
      </c>
      <c r="G2943" t="str" cm="1">
        <f t="array" ref="G2943">IF(E2943="","",_xlfn.LET(_xlpm.s,E2943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44" spans="1:7" hidden="1">
      <c r="A2944" t="s">
        <v>6028</v>
      </c>
      <c r="B2944">
        <f t="shared" si="45"/>
        <v>3</v>
      </c>
      <c r="C2944" t="str" cm="1">
        <f t="array" ref="C2944">IF(A2944="","",_xlfn.LET(_xlpm.s,A2944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44" t="s">
        <v>3086</v>
      </c>
      <c r="F2944">
        <f>LEN(E2944)</f>
        <v>4</v>
      </c>
      <c r="G2944" t="str" cm="1">
        <f t="array" ref="G2944">IF(E2944="","",_xlfn.LET(_xlpm.s,E2944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45" spans="1:7" hidden="1">
      <c r="A2945" t="s">
        <v>6042</v>
      </c>
      <c r="B2945">
        <f t="shared" si="45"/>
        <v>3</v>
      </c>
      <c r="C2945" t="str" cm="1">
        <f t="array" ref="C2945">IF(A2945="","",_xlfn.LET(_xlpm.s,A2945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45" t="s">
        <v>3139</v>
      </c>
      <c r="F2945">
        <f>LEN(E2945)</f>
        <v>4</v>
      </c>
      <c r="G2945" t="str" cm="1">
        <f t="array" ref="G2945">IF(E2945="","",_xlfn.LET(_xlpm.s,E2945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46" spans="1:7" hidden="1">
      <c r="A2946" t="s">
        <v>6043</v>
      </c>
      <c r="B2946">
        <f t="shared" ref="B2946:B3009" si="46">LEN(A2946)</f>
        <v>3</v>
      </c>
      <c r="C2946" t="str" cm="1">
        <f t="array" ref="C2946">IF(A2946="","",_xlfn.LET(_xlpm.s,A2946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46" t="s">
        <v>3151</v>
      </c>
      <c r="F2946">
        <f>LEN(E2946)</f>
        <v>4</v>
      </c>
      <c r="G2946" t="str" cm="1">
        <f t="array" ref="G2946">IF(E2946="","",_xlfn.LET(_xlpm.s,E2946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47" spans="1:7" hidden="1">
      <c r="A2947" t="s">
        <v>6049</v>
      </c>
      <c r="B2947">
        <f t="shared" si="46"/>
        <v>3</v>
      </c>
      <c r="C2947" t="str" cm="1">
        <f t="array" ref="C2947">IF(A2947="","",_xlfn.LET(_xlpm.s,A2947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47" t="s">
        <v>3162</v>
      </c>
      <c r="F2947">
        <f>LEN(E2947)</f>
        <v>4</v>
      </c>
      <c r="G2947" t="str" cm="1">
        <f t="array" ref="G2947">IF(E2947="","",_xlfn.LET(_xlpm.s,E2947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48" spans="1:7" hidden="1">
      <c r="A2948" t="s">
        <v>6052</v>
      </c>
      <c r="B2948">
        <f t="shared" si="46"/>
        <v>3</v>
      </c>
      <c r="C2948" t="str" cm="1">
        <f t="array" ref="C2948">IF(A2948="","",_xlfn.LET(_xlpm.s,A2948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48" t="s">
        <v>3167</v>
      </c>
      <c r="F2948">
        <f>LEN(E2948)</f>
        <v>4</v>
      </c>
      <c r="G2948" t="str" cm="1">
        <f t="array" ref="G2948">IF(E2948="","",_xlfn.LET(_xlpm.s,E2948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49" spans="1:7" hidden="1">
      <c r="A2949" t="s">
        <v>6079</v>
      </c>
      <c r="B2949">
        <f t="shared" si="46"/>
        <v>3</v>
      </c>
      <c r="C2949" t="str" cm="1">
        <f t="array" ref="C2949">IF(A2949="","",_xlfn.LET(_xlpm.s,A2949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49" t="s">
        <v>3171</v>
      </c>
      <c r="F2949">
        <f>LEN(E2949)</f>
        <v>4</v>
      </c>
      <c r="G2949" t="str" cm="1">
        <f t="array" ref="G2949">IF(E2949="","",_xlfn.LET(_xlpm.s,E2949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50" spans="1:7" hidden="1">
      <c r="A2950" t="s">
        <v>6082</v>
      </c>
      <c r="B2950">
        <f t="shared" si="46"/>
        <v>3</v>
      </c>
      <c r="C2950" t="str" cm="1">
        <f t="array" ref="C2950">IF(A2950="","",_xlfn.LET(_xlpm.s,A2950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50" t="s">
        <v>3175</v>
      </c>
      <c r="F2950">
        <f>LEN(E2950)</f>
        <v>4</v>
      </c>
      <c r="G2950" t="str" cm="1">
        <f t="array" ref="G2950">IF(E2950="","",_xlfn.LET(_xlpm.s,E2950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51" spans="1:7" hidden="1">
      <c r="A2951" t="s">
        <v>6093</v>
      </c>
      <c r="B2951">
        <f t="shared" si="46"/>
        <v>3</v>
      </c>
      <c r="C2951" t="str" cm="1">
        <f t="array" ref="C2951">IF(A2951="","",_xlfn.LET(_xlpm.s,A2951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51" t="s">
        <v>3178</v>
      </c>
      <c r="F2951">
        <f>LEN(E2951)</f>
        <v>4</v>
      </c>
      <c r="G2951" t="str" cm="1">
        <f t="array" ref="G2951">IF(E2951="","",_xlfn.LET(_xlpm.s,E2951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52" spans="1:7" hidden="1">
      <c r="A2952" t="s">
        <v>6095</v>
      </c>
      <c r="B2952">
        <f t="shared" si="46"/>
        <v>3</v>
      </c>
      <c r="C2952" t="str" cm="1">
        <f t="array" ref="C2952">IF(A2952="","",_xlfn.LET(_xlpm.s,A2952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52" t="s">
        <v>3179</v>
      </c>
      <c r="F2952">
        <f>LEN(E2952)</f>
        <v>4</v>
      </c>
      <c r="G2952" t="str" cm="1">
        <f t="array" ref="G2952">IF(E2952="","",_xlfn.LET(_xlpm.s,E2952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53" spans="1:7" hidden="1">
      <c r="A2953" t="s">
        <v>6096</v>
      </c>
      <c r="B2953">
        <f t="shared" si="46"/>
        <v>3</v>
      </c>
      <c r="C2953" t="str" cm="1">
        <f t="array" ref="C2953">IF(A2953="","",_xlfn.LET(_xlpm.s,A2953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53" t="s">
        <v>3321</v>
      </c>
      <c r="F2953">
        <f>LEN(E2953)</f>
        <v>4</v>
      </c>
      <c r="G2953" t="str" cm="1">
        <f t="array" ref="G2953">IF(E2953="","",_xlfn.LET(_xlpm.s,E2953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54" spans="1:7" hidden="1">
      <c r="A2954" t="s">
        <v>6097</v>
      </c>
      <c r="B2954">
        <f t="shared" si="46"/>
        <v>3</v>
      </c>
      <c r="C2954" t="str" cm="1">
        <f t="array" ref="C2954">IF(A2954="","",_xlfn.LET(_xlpm.s,A2954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54" t="s">
        <v>3322</v>
      </c>
      <c r="F2954">
        <f>LEN(E2954)</f>
        <v>4</v>
      </c>
      <c r="G2954" t="str" cm="1">
        <f t="array" ref="G2954">IF(E2954="","",_xlfn.LET(_xlpm.s,E2954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55" spans="1:7" hidden="1">
      <c r="A2955" t="s">
        <v>6098</v>
      </c>
      <c r="B2955">
        <f t="shared" si="46"/>
        <v>3</v>
      </c>
      <c r="C2955" t="str" cm="1">
        <f t="array" ref="C2955">IF(A2955="","",_xlfn.LET(_xlpm.s,A2955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55" t="s">
        <v>3339</v>
      </c>
      <c r="F2955">
        <f>LEN(E2955)</f>
        <v>4</v>
      </c>
      <c r="G2955" t="str" cm="1">
        <f t="array" ref="G2955">IF(E2955="","",_xlfn.LET(_xlpm.s,E2955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56" spans="1:7" hidden="1">
      <c r="A2956" t="s">
        <v>6099</v>
      </c>
      <c r="B2956">
        <f t="shared" si="46"/>
        <v>3</v>
      </c>
      <c r="C2956" t="str" cm="1">
        <f t="array" ref="C2956">IF(A2956="","",_xlfn.LET(_xlpm.s,A2956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56" t="s">
        <v>3416</v>
      </c>
      <c r="F2956">
        <f>LEN(E2956)</f>
        <v>4</v>
      </c>
      <c r="G2956" t="str" cm="1">
        <f t="array" ref="G2956">IF(E2956="","",_xlfn.LET(_xlpm.s,E2956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57" spans="1:7" hidden="1">
      <c r="A2957" t="s">
        <v>6106</v>
      </c>
      <c r="B2957">
        <f t="shared" si="46"/>
        <v>3</v>
      </c>
      <c r="C2957" t="str" cm="1">
        <f t="array" ref="C2957">IF(A2957="","",_xlfn.LET(_xlpm.s,A2957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57" t="s">
        <v>3419</v>
      </c>
      <c r="F2957">
        <f>LEN(E2957)</f>
        <v>4</v>
      </c>
      <c r="G2957" t="str" cm="1">
        <f t="array" ref="G2957">IF(E2957="","",_xlfn.LET(_xlpm.s,E2957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58" spans="1:7" hidden="1">
      <c r="A2958" t="s">
        <v>6108</v>
      </c>
      <c r="B2958">
        <f t="shared" si="46"/>
        <v>3</v>
      </c>
      <c r="C2958" t="str" cm="1">
        <f t="array" ref="C2958">IF(A2958="","",_xlfn.LET(_xlpm.s,A2958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58" t="s">
        <v>3529</v>
      </c>
      <c r="F2958">
        <f>LEN(E2958)</f>
        <v>4</v>
      </c>
      <c r="G2958" t="str" cm="1">
        <f t="array" ref="G2958">IF(E2958="","",_xlfn.LET(_xlpm.s,E2958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59" spans="1:7" hidden="1">
      <c r="A2959" t="s">
        <v>6112</v>
      </c>
      <c r="B2959">
        <f t="shared" si="46"/>
        <v>3</v>
      </c>
      <c r="C2959" t="str" cm="1">
        <f t="array" ref="C2959">IF(A2959="","",_xlfn.LET(_xlpm.s,A2959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59" t="s">
        <v>3533</v>
      </c>
      <c r="F2959">
        <f>LEN(E2959)</f>
        <v>4</v>
      </c>
      <c r="G2959" t="str" cm="1">
        <f t="array" ref="G2959">IF(E2959="","",_xlfn.LET(_xlpm.s,E2959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60" spans="1:7" hidden="1">
      <c r="A2960" t="s">
        <v>6113</v>
      </c>
      <c r="B2960">
        <f t="shared" si="46"/>
        <v>3</v>
      </c>
      <c r="C2960" t="str" cm="1">
        <f t="array" ref="C2960">IF(A2960="","",_xlfn.LET(_xlpm.s,A2960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60" t="s">
        <v>3550</v>
      </c>
      <c r="F2960">
        <f>LEN(E2960)</f>
        <v>4</v>
      </c>
      <c r="G2960" t="str" cm="1">
        <f t="array" ref="G2960">IF(E2960="","",_xlfn.LET(_xlpm.s,E2960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61" spans="1:7" hidden="1">
      <c r="A2961" t="s">
        <v>6116</v>
      </c>
      <c r="B2961">
        <f t="shared" si="46"/>
        <v>3</v>
      </c>
      <c r="C2961" t="str" cm="1">
        <f t="array" ref="C2961">IF(A2961="","",_xlfn.LET(_xlpm.s,A2961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61" t="s">
        <v>3556</v>
      </c>
      <c r="F2961">
        <f>LEN(E2961)</f>
        <v>4</v>
      </c>
      <c r="G2961" t="str" cm="1">
        <f t="array" ref="G2961">IF(E2961="","",_xlfn.LET(_xlpm.s,E2961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62" spans="1:7" hidden="1">
      <c r="A2962" t="s">
        <v>6117</v>
      </c>
      <c r="B2962">
        <f t="shared" si="46"/>
        <v>3</v>
      </c>
      <c r="C2962" t="str" cm="1">
        <f t="array" ref="C2962">IF(A2962="","",_xlfn.LET(_xlpm.s,A2962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62" t="s">
        <v>3576</v>
      </c>
      <c r="F2962">
        <f>LEN(E2962)</f>
        <v>4</v>
      </c>
      <c r="G2962" t="str" cm="1">
        <f t="array" ref="G2962">IF(E2962="","",_xlfn.LET(_xlpm.s,E2962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63" spans="1:7" hidden="1">
      <c r="A2963" t="s">
        <v>6122</v>
      </c>
      <c r="B2963">
        <f t="shared" si="46"/>
        <v>3</v>
      </c>
      <c r="C2963" t="str" cm="1">
        <f t="array" ref="C2963">IF(A2963="","",_xlfn.LET(_xlpm.s,A2963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63" t="s">
        <v>3634</v>
      </c>
      <c r="F2963">
        <f>LEN(E2963)</f>
        <v>4</v>
      </c>
      <c r="G2963" t="str" cm="1">
        <f t="array" ref="G2963">IF(E2963="","",_xlfn.LET(_xlpm.s,E2963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64" spans="1:7" hidden="1">
      <c r="A2964" t="s">
        <v>6125</v>
      </c>
      <c r="B2964">
        <f t="shared" si="46"/>
        <v>3</v>
      </c>
      <c r="C2964" t="str" cm="1">
        <f t="array" ref="C2964">IF(A2964="","",_xlfn.LET(_xlpm.s,A2964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64" t="s">
        <v>3791</v>
      </c>
      <c r="F2964">
        <f>LEN(E2964)</f>
        <v>4</v>
      </c>
      <c r="G2964" t="str" cm="1">
        <f t="array" ref="G2964">IF(E2964="","",_xlfn.LET(_xlpm.s,E2964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65" spans="1:7" hidden="1">
      <c r="A2965" t="s">
        <v>6131</v>
      </c>
      <c r="B2965">
        <f t="shared" si="46"/>
        <v>3</v>
      </c>
      <c r="C2965" t="str" cm="1">
        <f t="array" ref="C2965">IF(A2965="","",_xlfn.LET(_xlpm.s,A2965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65" t="s">
        <v>3835</v>
      </c>
      <c r="F2965">
        <f>LEN(E2965)</f>
        <v>4</v>
      </c>
      <c r="G2965" t="str" cm="1">
        <f t="array" ref="G2965">IF(E2965="","",_xlfn.LET(_xlpm.s,E2965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66" spans="1:7" hidden="1">
      <c r="A2966" t="s">
        <v>6133</v>
      </c>
      <c r="B2966">
        <f t="shared" si="46"/>
        <v>3</v>
      </c>
      <c r="C2966" t="str" cm="1">
        <f t="array" ref="C2966">IF(A2966="","",_xlfn.LET(_xlpm.s,A2966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66" t="s">
        <v>3939</v>
      </c>
      <c r="F2966">
        <f>LEN(E2966)</f>
        <v>4</v>
      </c>
      <c r="G2966" t="str" cm="1">
        <f t="array" ref="G2966">IF(E2966="","",_xlfn.LET(_xlpm.s,E2966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67" spans="1:7" hidden="1">
      <c r="A2967" t="s">
        <v>6134</v>
      </c>
      <c r="B2967">
        <f t="shared" si="46"/>
        <v>3</v>
      </c>
      <c r="C2967" t="str" cm="1">
        <f t="array" ref="C2967">IF(A2967="","",_xlfn.LET(_xlpm.s,A2967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67" t="s">
        <v>3955</v>
      </c>
      <c r="F2967">
        <f>LEN(E2967)</f>
        <v>4</v>
      </c>
      <c r="G2967" t="str" cm="1">
        <f t="array" ref="G2967">IF(E2967="","",_xlfn.LET(_xlpm.s,E2967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68" spans="1:7" hidden="1">
      <c r="A2968" t="s">
        <v>6140</v>
      </c>
      <c r="B2968">
        <f t="shared" si="46"/>
        <v>3</v>
      </c>
      <c r="C2968" t="str" cm="1">
        <f t="array" ref="C2968">IF(A2968="","",_xlfn.LET(_xlpm.s,A2968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68" t="s">
        <v>3982</v>
      </c>
      <c r="F2968">
        <f>LEN(E2968)</f>
        <v>4</v>
      </c>
      <c r="G2968" t="str" cm="1">
        <f t="array" ref="G2968">IF(E2968="","",_xlfn.LET(_xlpm.s,E2968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69" spans="1:7" hidden="1">
      <c r="A2969" t="s">
        <v>6142</v>
      </c>
      <c r="B2969">
        <f t="shared" si="46"/>
        <v>3</v>
      </c>
      <c r="C2969" t="str" cm="1">
        <f t="array" ref="C2969">IF(A2969="","",_xlfn.LET(_xlpm.s,A2969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69" t="s">
        <v>3987</v>
      </c>
      <c r="F2969">
        <f>LEN(E2969)</f>
        <v>4</v>
      </c>
      <c r="G2969" t="str" cm="1">
        <f t="array" ref="G2969">IF(E2969="","",_xlfn.LET(_xlpm.s,E2969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70" spans="1:7" hidden="1">
      <c r="A2970" t="s">
        <v>6144</v>
      </c>
      <c r="B2970">
        <f t="shared" si="46"/>
        <v>3</v>
      </c>
      <c r="C2970" t="str" cm="1">
        <f t="array" ref="C2970">IF(A2970="","",_xlfn.LET(_xlpm.s,A2970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70" t="s">
        <v>3994</v>
      </c>
      <c r="F2970">
        <f>LEN(E2970)</f>
        <v>4</v>
      </c>
      <c r="G2970" t="str" cm="1">
        <f t="array" ref="G2970">IF(E2970="","",_xlfn.LET(_xlpm.s,E2970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71" spans="1:7" hidden="1">
      <c r="A2971" t="s">
        <v>6145</v>
      </c>
      <c r="B2971">
        <f t="shared" si="46"/>
        <v>3</v>
      </c>
      <c r="C2971" t="str" cm="1">
        <f t="array" ref="C2971">IF(A2971="","",_xlfn.LET(_xlpm.s,A2971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71" t="s">
        <v>3996</v>
      </c>
      <c r="F2971">
        <f>LEN(E2971)</f>
        <v>4</v>
      </c>
      <c r="G2971" t="str" cm="1">
        <f t="array" ref="G2971">IF(E2971="","",_xlfn.LET(_xlpm.s,E2971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72" spans="1:7" hidden="1">
      <c r="A2972" t="s">
        <v>6151</v>
      </c>
      <c r="B2972">
        <f t="shared" si="46"/>
        <v>3</v>
      </c>
      <c r="C2972" t="str" cm="1">
        <f t="array" ref="C2972">IF(A2972="","",_xlfn.LET(_xlpm.s,A2972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72" t="s">
        <v>3998</v>
      </c>
      <c r="F2972">
        <f>LEN(E2972)</f>
        <v>4</v>
      </c>
      <c r="G2972" t="str" cm="1">
        <f t="array" ref="G2972">IF(E2972="","",_xlfn.LET(_xlpm.s,E2972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73" spans="1:7" hidden="1">
      <c r="A2973" t="s">
        <v>6155</v>
      </c>
      <c r="B2973">
        <f t="shared" si="46"/>
        <v>3</v>
      </c>
      <c r="C2973" t="str" cm="1">
        <f t="array" ref="C2973">IF(A2973="","",_xlfn.LET(_xlpm.s,A2973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73" t="s">
        <v>4010</v>
      </c>
      <c r="F2973">
        <f>LEN(E2973)</f>
        <v>4</v>
      </c>
      <c r="G2973" t="str" cm="1">
        <f t="array" ref="G2973">IF(E2973="","",_xlfn.LET(_xlpm.s,E2973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74" spans="1:7" hidden="1">
      <c r="A2974" t="s">
        <v>6168</v>
      </c>
      <c r="B2974">
        <f t="shared" si="46"/>
        <v>3</v>
      </c>
      <c r="C2974" t="str" cm="1">
        <f t="array" ref="C2974">IF(A2974="","",_xlfn.LET(_xlpm.s,A2974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74" t="s">
        <v>4023</v>
      </c>
      <c r="F2974">
        <f>LEN(E2974)</f>
        <v>4</v>
      </c>
      <c r="G2974" t="str" cm="1">
        <f t="array" ref="G2974">IF(E2974="","",_xlfn.LET(_xlpm.s,E2974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75" spans="1:7" hidden="1">
      <c r="A2975" t="s">
        <v>6172</v>
      </c>
      <c r="B2975">
        <f t="shared" si="46"/>
        <v>3</v>
      </c>
      <c r="C2975" t="str" cm="1">
        <f t="array" ref="C2975">IF(A2975="","",_xlfn.LET(_xlpm.s,A2975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75" t="s">
        <v>4039</v>
      </c>
      <c r="F2975">
        <f>LEN(E2975)</f>
        <v>4</v>
      </c>
      <c r="G2975" t="str" cm="1">
        <f t="array" ref="G2975">IF(E2975="","",_xlfn.LET(_xlpm.s,E2975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76" spans="1:7" hidden="1">
      <c r="A2976" t="s">
        <v>6175</v>
      </c>
      <c r="B2976">
        <f t="shared" si="46"/>
        <v>3</v>
      </c>
      <c r="C2976" t="str" cm="1">
        <f t="array" ref="C2976">IF(A2976="","",_xlfn.LET(_xlpm.s,A2976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76" t="s">
        <v>4040</v>
      </c>
      <c r="F2976">
        <f>LEN(E2976)</f>
        <v>4</v>
      </c>
      <c r="G2976" t="str" cm="1">
        <f t="array" ref="G2976">IF(E2976="","",_xlfn.LET(_xlpm.s,E2976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77" spans="1:7" hidden="1">
      <c r="A2977" t="s">
        <v>6183</v>
      </c>
      <c r="B2977">
        <f t="shared" si="46"/>
        <v>3</v>
      </c>
      <c r="C2977" t="str" cm="1">
        <f t="array" ref="C2977">IF(A2977="","",_xlfn.LET(_xlpm.s,A2977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77" t="s">
        <v>4045</v>
      </c>
      <c r="F2977">
        <f>LEN(E2977)</f>
        <v>4</v>
      </c>
      <c r="G2977" t="str" cm="1">
        <f t="array" ref="G2977">IF(E2977="","",_xlfn.LET(_xlpm.s,E2977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78" spans="1:7" hidden="1">
      <c r="A2978" t="s">
        <v>6184</v>
      </c>
      <c r="B2978">
        <f t="shared" si="46"/>
        <v>3</v>
      </c>
      <c r="C2978" t="str" cm="1">
        <f t="array" ref="C2978">IF(A2978="","",_xlfn.LET(_xlpm.s,A2978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78" t="s">
        <v>4047</v>
      </c>
      <c r="F2978">
        <f>LEN(E2978)</f>
        <v>4</v>
      </c>
      <c r="G2978" t="str" cm="1">
        <f t="array" ref="G2978">IF(E2978="","",_xlfn.LET(_xlpm.s,E2978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79" spans="1:7" hidden="1">
      <c r="A2979" t="s">
        <v>6186</v>
      </c>
      <c r="B2979">
        <f t="shared" si="46"/>
        <v>3</v>
      </c>
      <c r="C2979" t="str" cm="1">
        <f t="array" ref="C2979">IF(A2979="","",_xlfn.LET(_xlpm.s,A2979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79" t="s">
        <v>4050</v>
      </c>
      <c r="F2979">
        <f>LEN(E2979)</f>
        <v>4</v>
      </c>
      <c r="G2979" t="str" cm="1">
        <f t="array" ref="G2979">IF(E2979="","",_xlfn.LET(_xlpm.s,E2979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80" spans="1:7" hidden="1">
      <c r="A2980" t="s">
        <v>6190</v>
      </c>
      <c r="B2980">
        <f t="shared" si="46"/>
        <v>3</v>
      </c>
      <c r="C2980" t="str" cm="1">
        <f t="array" ref="C2980">IF(A2980="","",_xlfn.LET(_xlpm.s,A2980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80" t="s">
        <v>4051</v>
      </c>
      <c r="F2980">
        <f>LEN(E2980)</f>
        <v>4</v>
      </c>
      <c r="G2980" t="str" cm="1">
        <f t="array" ref="G2980">IF(E2980="","",_xlfn.LET(_xlpm.s,E2980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81" spans="1:7" hidden="1">
      <c r="A2981" t="s">
        <v>6200</v>
      </c>
      <c r="B2981">
        <f t="shared" si="46"/>
        <v>3</v>
      </c>
      <c r="C2981" t="str" cm="1">
        <f t="array" ref="C2981">IF(A2981="","",_xlfn.LET(_xlpm.s,A2981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81" t="s">
        <v>4053</v>
      </c>
      <c r="F2981">
        <f>LEN(E2981)</f>
        <v>4</v>
      </c>
      <c r="G2981" t="str" cm="1">
        <f t="array" ref="G2981">IF(E2981="","",_xlfn.LET(_xlpm.s,E2981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82" spans="1:7" hidden="1">
      <c r="A2982" t="s">
        <v>6201</v>
      </c>
      <c r="B2982">
        <f t="shared" si="46"/>
        <v>3</v>
      </c>
      <c r="C2982" t="str" cm="1">
        <f t="array" ref="C2982">IF(A2982="","",_xlfn.LET(_xlpm.s,A2982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82" t="s">
        <v>4058</v>
      </c>
      <c r="F2982">
        <f>LEN(E2982)</f>
        <v>4</v>
      </c>
      <c r="G2982" t="str" cm="1">
        <f t="array" ref="G2982">IF(E2982="","",_xlfn.LET(_xlpm.s,E2982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83" spans="1:7" hidden="1">
      <c r="A2983" t="s">
        <v>6203</v>
      </c>
      <c r="B2983">
        <f t="shared" si="46"/>
        <v>3</v>
      </c>
      <c r="C2983" t="str" cm="1">
        <f t="array" ref="C2983">IF(A2983="","",_xlfn.LET(_xlpm.s,A2983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83" t="s">
        <v>4063</v>
      </c>
      <c r="F2983">
        <f>LEN(E2983)</f>
        <v>4</v>
      </c>
      <c r="G2983" t="str" cm="1">
        <f t="array" ref="G2983">IF(E2983="","",_xlfn.LET(_xlpm.s,E2983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84" spans="1:7" hidden="1">
      <c r="A2984" t="s">
        <v>6205</v>
      </c>
      <c r="B2984">
        <f t="shared" si="46"/>
        <v>3</v>
      </c>
      <c r="C2984" t="str" cm="1">
        <f t="array" ref="C2984">IF(A2984="","",_xlfn.LET(_xlpm.s,A2984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84" t="s">
        <v>4095</v>
      </c>
      <c r="F2984">
        <f>LEN(E2984)</f>
        <v>4</v>
      </c>
      <c r="G2984" t="str" cm="1">
        <f t="array" ref="G2984">IF(E2984="","",_xlfn.LET(_xlpm.s,E2984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85" spans="1:7" hidden="1">
      <c r="A2985" t="s">
        <v>6206</v>
      </c>
      <c r="B2985">
        <f t="shared" si="46"/>
        <v>3</v>
      </c>
      <c r="C2985" t="str" cm="1">
        <f t="array" ref="C2985">IF(A2985="","",_xlfn.LET(_xlpm.s,A2985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85" t="s">
        <v>4139</v>
      </c>
      <c r="F2985">
        <f>LEN(E2985)</f>
        <v>4</v>
      </c>
      <c r="G2985" t="str" cm="1">
        <f t="array" ref="G2985">IF(E2985="","",_xlfn.LET(_xlpm.s,E2985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86" spans="1:7" hidden="1">
      <c r="A2986" t="s">
        <v>6207</v>
      </c>
      <c r="B2986">
        <f t="shared" si="46"/>
        <v>3</v>
      </c>
      <c r="C2986" t="str" cm="1">
        <f t="array" ref="C2986">IF(A2986="","",_xlfn.LET(_xlpm.s,A2986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86" t="s">
        <v>4154</v>
      </c>
      <c r="F2986">
        <f>LEN(E2986)</f>
        <v>4</v>
      </c>
      <c r="G2986" t="str" cm="1">
        <f t="array" ref="G2986">IF(E2986="","",_xlfn.LET(_xlpm.s,E2986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87" spans="1:7" hidden="1">
      <c r="A2987" t="s">
        <v>6209</v>
      </c>
      <c r="B2987">
        <f t="shared" si="46"/>
        <v>3</v>
      </c>
      <c r="C2987" t="str" cm="1">
        <f t="array" ref="C2987">IF(A2987="","",_xlfn.LET(_xlpm.s,A2987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87" t="s">
        <v>4219</v>
      </c>
      <c r="F2987">
        <f>LEN(E2987)</f>
        <v>4</v>
      </c>
      <c r="G2987" t="str" cm="1">
        <f t="array" ref="G2987">IF(E2987="","",_xlfn.LET(_xlpm.s,E2987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88" spans="1:7" hidden="1">
      <c r="A2988" t="s">
        <v>6210</v>
      </c>
      <c r="B2988">
        <f t="shared" si="46"/>
        <v>3</v>
      </c>
      <c r="C2988" t="str" cm="1">
        <f t="array" ref="C2988">IF(A2988="","",_xlfn.LET(_xlpm.s,A2988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88" t="s">
        <v>4241</v>
      </c>
      <c r="F2988">
        <f>LEN(E2988)</f>
        <v>4</v>
      </c>
      <c r="G2988" t="str" cm="1">
        <f t="array" ref="G2988">IF(E2988="","",_xlfn.LET(_xlpm.s,E2988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89" spans="1:7" hidden="1">
      <c r="A2989" t="s">
        <v>6211</v>
      </c>
      <c r="B2989">
        <f t="shared" si="46"/>
        <v>3</v>
      </c>
      <c r="C2989" t="str" cm="1">
        <f t="array" ref="C2989">IF(A2989="","",_xlfn.LET(_xlpm.s,A2989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89" t="s">
        <v>4248</v>
      </c>
      <c r="F2989">
        <f>LEN(E2989)</f>
        <v>4</v>
      </c>
      <c r="G2989" t="str" cm="1">
        <f t="array" ref="G2989">IF(E2989="","",_xlfn.LET(_xlpm.s,E2989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90" spans="1:7" hidden="1">
      <c r="A2990" t="s">
        <v>6213</v>
      </c>
      <c r="B2990">
        <f t="shared" si="46"/>
        <v>3</v>
      </c>
      <c r="C2990" t="str" cm="1">
        <f t="array" ref="C2990">IF(A2990="","",_xlfn.LET(_xlpm.s,A2990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90" t="s">
        <v>4249</v>
      </c>
      <c r="F2990">
        <f>LEN(E2990)</f>
        <v>4</v>
      </c>
      <c r="G2990" t="str" cm="1">
        <f t="array" ref="G2990">IF(E2990="","",_xlfn.LET(_xlpm.s,E2990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91" spans="1:7" hidden="1">
      <c r="A2991" t="s">
        <v>6215</v>
      </c>
      <c r="B2991">
        <f t="shared" si="46"/>
        <v>3</v>
      </c>
      <c r="C2991" t="str" cm="1">
        <f t="array" ref="C2991">IF(A2991="","",_xlfn.LET(_xlpm.s,A2991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91" t="s">
        <v>4250</v>
      </c>
      <c r="F2991">
        <f>LEN(E2991)</f>
        <v>4</v>
      </c>
      <c r="G2991" t="str" cm="1">
        <f t="array" ref="G2991">IF(E2991="","",_xlfn.LET(_xlpm.s,E2991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92" spans="1:7" hidden="1">
      <c r="A2992" t="s">
        <v>6216</v>
      </c>
      <c r="B2992">
        <f t="shared" si="46"/>
        <v>3</v>
      </c>
      <c r="C2992" t="str" cm="1">
        <f t="array" ref="C2992">IF(A2992="","",_xlfn.LET(_xlpm.s,A2992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92" t="s">
        <v>4492</v>
      </c>
      <c r="F2992">
        <f>LEN(E2992)</f>
        <v>4</v>
      </c>
      <c r="G2992" t="str" cm="1">
        <f t="array" ref="G2992">IF(E2992="","",_xlfn.LET(_xlpm.s,E2992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2993" spans="1:7" hidden="1">
      <c r="A2993" t="s">
        <v>6217</v>
      </c>
      <c r="B2993">
        <f t="shared" si="46"/>
        <v>3</v>
      </c>
      <c r="C2993" t="str" cm="1">
        <f t="array" ref="C2993">IF(A2993="","",_xlfn.LET(_xlpm.s,A2993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93" t="s">
        <v>4493</v>
      </c>
      <c r="F2993">
        <f>LEN(E2993)</f>
        <v>4</v>
      </c>
      <c r="G2993" t="str" cm="1">
        <f t="array" ref="G2993">IF(E2993="","",_xlfn.LET(_xlpm.s,E2993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94" spans="1:7" hidden="1">
      <c r="A2994" t="s">
        <v>6219</v>
      </c>
      <c r="B2994">
        <f t="shared" si="46"/>
        <v>3</v>
      </c>
      <c r="C2994" t="str" cm="1">
        <f t="array" ref="C2994">IF(A2994="","",_xlfn.LET(_xlpm.s,A2994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94" t="s">
        <v>4494</v>
      </c>
      <c r="F2994">
        <f>LEN(E2994)</f>
        <v>4</v>
      </c>
      <c r="G2994" t="str" cm="1">
        <f t="array" ref="G2994">IF(E2994="","",_xlfn.LET(_xlpm.s,E2994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95" spans="1:7" hidden="1">
      <c r="A2995" t="s">
        <v>6233</v>
      </c>
      <c r="B2995">
        <f t="shared" si="46"/>
        <v>3</v>
      </c>
      <c r="C2995" t="str" cm="1">
        <f t="array" ref="C2995">IF(A2995="","",_xlfn.LET(_xlpm.s,A2995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2995" t="s">
        <v>4498</v>
      </c>
      <c r="F2995">
        <f>LEN(E2995)</f>
        <v>4</v>
      </c>
      <c r="G2995" t="str" cm="1">
        <f t="array" ref="G2995">IF(E2995="","",_xlfn.LET(_xlpm.s,E2995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96" spans="1:7" hidden="1">
      <c r="A2996" t="s">
        <v>6234</v>
      </c>
      <c r="B2996">
        <f t="shared" si="46"/>
        <v>3</v>
      </c>
      <c r="C2996" t="str" cm="1">
        <f t="array" ref="C2996">IF(A2996="","",_xlfn.LET(_xlpm.s,A2996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96" t="s">
        <v>4517</v>
      </c>
      <c r="F2996">
        <f>LEN(E2996)</f>
        <v>4</v>
      </c>
      <c r="G2996" t="str" cm="1">
        <f t="array" ref="G2996">IF(E2996="","",_xlfn.LET(_xlpm.s,E2996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97" spans="1:7" hidden="1">
      <c r="A2997" t="s">
        <v>6235</v>
      </c>
      <c r="B2997">
        <f t="shared" si="46"/>
        <v>3</v>
      </c>
      <c r="C2997" t="str" cm="1">
        <f t="array" ref="C2997">IF(A2997="","",_xlfn.LET(_xlpm.s,A2997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97" t="s">
        <v>4537</v>
      </c>
      <c r="F2997">
        <f>LEN(E2997)</f>
        <v>4</v>
      </c>
      <c r="G2997" t="str" cm="1">
        <f t="array" ref="G2997">IF(E2997="","",_xlfn.LET(_xlpm.s,E2997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2998" spans="1:7" hidden="1">
      <c r="A2998" t="s">
        <v>6238</v>
      </c>
      <c r="B2998">
        <f t="shared" si="46"/>
        <v>3</v>
      </c>
      <c r="C2998" t="str" cm="1">
        <f t="array" ref="C2998">IF(A2998="","",_xlfn.LET(_xlpm.s,A2998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2998" t="s">
        <v>4538</v>
      </c>
      <c r="F2998">
        <f>LEN(E2998)</f>
        <v>4</v>
      </c>
      <c r="G2998" t="str" cm="1">
        <f t="array" ref="G2998">IF(E2998="","",_xlfn.LET(_xlpm.s,E2998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2999" spans="1:7" hidden="1">
      <c r="A2999" t="s">
        <v>6240</v>
      </c>
      <c r="B2999">
        <f t="shared" si="46"/>
        <v>3</v>
      </c>
      <c r="C2999" t="str" cm="1">
        <f t="array" ref="C2999">IF(A2999="","",_xlfn.LET(_xlpm.s,A2999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2999" t="s">
        <v>4592</v>
      </c>
      <c r="F2999">
        <f>LEN(E2999)</f>
        <v>4</v>
      </c>
      <c r="G2999" t="str" cm="1">
        <f t="array" ref="G2999">IF(E2999="","",_xlfn.LET(_xlpm.s,E2999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00" spans="1:7" hidden="1">
      <c r="A3000" t="s">
        <v>6253</v>
      </c>
      <c r="B3000">
        <f t="shared" si="46"/>
        <v>3</v>
      </c>
      <c r="C3000" t="str" cm="1">
        <f t="array" ref="C3000">IF(A3000="","",_xlfn.LET(_xlpm.s,A3000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0" t="s">
        <v>4599</v>
      </c>
      <c r="F3000">
        <f>LEN(E3000)</f>
        <v>4</v>
      </c>
      <c r="G3000" t="str" cm="1">
        <f t="array" ref="G3000">IF(E3000="","",_xlfn.LET(_xlpm.s,E3000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01" spans="1:7" hidden="1">
      <c r="A3001" t="s">
        <v>6254</v>
      </c>
      <c r="B3001">
        <f t="shared" si="46"/>
        <v>3</v>
      </c>
      <c r="C3001" t="str" cm="1">
        <f t="array" ref="C3001">IF(A3001="","",_xlfn.LET(_xlpm.s,A3001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01" t="s">
        <v>4625</v>
      </c>
      <c r="F3001">
        <f>LEN(E3001)</f>
        <v>4</v>
      </c>
      <c r="G3001" t="str" cm="1">
        <f t="array" ref="G3001">IF(E3001="","",_xlfn.LET(_xlpm.s,E3001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02" spans="1:7" hidden="1">
      <c r="A3002" t="s">
        <v>6264</v>
      </c>
      <c r="B3002">
        <f t="shared" si="46"/>
        <v>3</v>
      </c>
      <c r="C3002" t="str" cm="1">
        <f t="array" ref="C3002">IF(A3002="","",_xlfn.LET(_xlpm.s,A3002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2" t="s">
        <v>4669</v>
      </c>
      <c r="F3002">
        <f>LEN(E3002)</f>
        <v>4</v>
      </c>
      <c r="G3002" t="str" cm="1">
        <f t="array" ref="G3002">IF(E3002="","",_xlfn.LET(_xlpm.s,E3002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03" spans="1:7" hidden="1">
      <c r="A3003" t="s">
        <v>6267</v>
      </c>
      <c r="B3003">
        <f t="shared" si="46"/>
        <v>3</v>
      </c>
      <c r="C3003" t="str" cm="1">
        <f t="array" ref="C3003">IF(A3003="","",_xlfn.LET(_xlpm.s,A3003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3" t="s">
        <v>4689</v>
      </c>
      <c r="F3003">
        <f>LEN(E3003)</f>
        <v>4</v>
      </c>
      <c r="G3003" t="str" cm="1">
        <f t="array" ref="G3003">IF(E3003="","",_xlfn.LET(_xlpm.s,E3003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04" spans="1:7" hidden="1">
      <c r="A3004" t="s">
        <v>6268</v>
      </c>
      <c r="B3004">
        <f t="shared" si="46"/>
        <v>3</v>
      </c>
      <c r="C3004" t="str" cm="1">
        <f t="array" ref="C3004">IF(A3004="","",_xlfn.LET(_xlpm.s,A3004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4" t="s">
        <v>4690</v>
      </c>
      <c r="F3004">
        <f>LEN(E3004)</f>
        <v>4</v>
      </c>
      <c r="G3004" t="str" cm="1">
        <f t="array" ref="G3004">IF(E3004="","",_xlfn.LET(_xlpm.s,E3004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05" spans="1:7" hidden="1">
      <c r="A3005" t="s">
        <v>6269</v>
      </c>
      <c r="B3005">
        <f t="shared" si="46"/>
        <v>3</v>
      </c>
      <c r="C3005" t="str" cm="1">
        <f t="array" ref="C3005">IF(A3005="","",_xlfn.LET(_xlpm.s,A3005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5" t="s">
        <v>4692</v>
      </c>
      <c r="F3005">
        <f>LEN(E3005)</f>
        <v>4</v>
      </c>
      <c r="G3005" t="str" cm="1">
        <f t="array" ref="G3005">IF(E3005="","",_xlfn.LET(_xlpm.s,E3005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06" spans="1:7" hidden="1">
      <c r="A3006" t="s">
        <v>6271</v>
      </c>
      <c r="B3006">
        <f t="shared" si="46"/>
        <v>3</v>
      </c>
      <c r="C3006" t="str" cm="1">
        <f t="array" ref="C3006">IF(A3006="","",_xlfn.LET(_xlpm.s,A3006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6" t="s">
        <v>4762</v>
      </c>
      <c r="F3006">
        <f>LEN(E3006)</f>
        <v>4</v>
      </c>
      <c r="G3006" t="str" cm="1">
        <f t="array" ref="G3006">IF(E3006="","",_xlfn.LET(_xlpm.s,E3006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07" spans="1:7" hidden="1">
      <c r="A3007" t="s">
        <v>6280</v>
      </c>
      <c r="B3007">
        <f t="shared" si="46"/>
        <v>3</v>
      </c>
      <c r="C3007" t="str" cm="1">
        <f t="array" ref="C3007">IF(A3007="","",_xlfn.LET(_xlpm.s,A3007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07" t="s">
        <v>4765</v>
      </c>
      <c r="F3007">
        <f>LEN(E3007)</f>
        <v>4</v>
      </c>
      <c r="G3007" t="str" cm="1">
        <f t="array" ref="G3007">IF(E3007="","",_xlfn.LET(_xlpm.s,E3007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08" spans="1:7" hidden="1">
      <c r="A3008" t="s">
        <v>6285</v>
      </c>
      <c r="B3008">
        <f t="shared" si="46"/>
        <v>3</v>
      </c>
      <c r="C3008" t="str" cm="1">
        <f t="array" ref="C3008">IF(A3008="","",_xlfn.LET(_xlpm.s,A3008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8" t="s">
        <v>4774</v>
      </c>
      <c r="F3008">
        <f>LEN(E3008)</f>
        <v>4</v>
      </c>
      <c r="G3008" t="str" cm="1">
        <f t="array" ref="G3008">IF(E3008="","",_xlfn.LET(_xlpm.s,E3008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09" spans="1:7" hidden="1">
      <c r="A3009" t="s">
        <v>6289</v>
      </c>
      <c r="B3009">
        <f t="shared" si="46"/>
        <v>3</v>
      </c>
      <c r="C3009" t="str" cm="1">
        <f t="array" ref="C3009">IF(A3009="","",_xlfn.LET(_xlpm.s,A3009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09" t="s">
        <v>4790</v>
      </c>
      <c r="F3009">
        <f>LEN(E3009)</f>
        <v>4</v>
      </c>
      <c r="G3009" t="str" cm="1">
        <f t="array" ref="G3009">IF(E3009="","",_xlfn.LET(_xlpm.s,E3009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10" spans="1:7" hidden="1">
      <c r="A3010" t="s">
        <v>6290</v>
      </c>
      <c r="B3010">
        <f t="shared" ref="B3010:B3073" si="47">LEN(A3010)</f>
        <v>3</v>
      </c>
      <c r="C3010" t="str" cm="1">
        <f t="array" ref="C3010">IF(A3010="","",_xlfn.LET(_xlpm.s,A3010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10" t="s">
        <v>4815</v>
      </c>
      <c r="F3010">
        <f>LEN(E3010)</f>
        <v>4</v>
      </c>
      <c r="G3010" t="str" cm="1">
        <f t="array" ref="G3010">IF(E3010="","",_xlfn.LET(_xlpm.s,E3010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11" spans="1:7" hidden="1">
      <c r="A3011" t="s">
        <v>6291</v>
      </c>
      <c r="B3011">
        <f t="shared" si="47"/>
        <v>3</v>
      </c>
      <c r="C3011" t="str" cm="1">
        <f t="array" ref="C3011">IF(A3011="","",_xlfn.LET(_xlpm.s,A3011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11" t="s">
        <v>4952</v>
      </c>
      <c r="F3011">
        <f>LEN(E3011)</f>
        <v>4</v>
      </c>
      <c r="G3011" t="str" cm="1">
        <f t="array" ref="G3011">IF(E3011="","",_xlfn.LET(_xlpm.s,E3011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12" spans="1:7" hidden="1">
      <c r="A3012" t="s">
        <v>6292</v>
      </c>
      <c r="B3012">
        <f t="shared" si="47"/>
        <v>3</v>
      </c>
      <c r="C3012" t="str" cm="1">
        <f t="array" ref="C3012">IF(A3012="","",_xlfn.LET(_xlpm.s,A3012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12" t="s">
        <v>4956</v>
      </c>
      <c r="F3012">
        <f>LEN(E3012)</f>
        <v>4</v>
      </c>
      <c r="G3012" t="str" cm="1">
        <f t="array" ref="G3012">IF(E3012="","",_xlfn.LET(_xlpm.s,E3012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13" spans="1:7" hidden="1">
      <c r="A3013" t="s">
        <v>6294</v>
      </c>
      <c r="B3013">
        <f t="shared" si="47"/>
        <v>3</v>
      </c>
      <c r="C3013" t="str" cm="1">
        <f t="array" ref="C3013">IF(A3013="","",_xlfn.LET(_xlpm.s,A3013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13" t="s">
        <v>4959</v>
      </c>
      <c r="F3013">
        <f>LEN(E3013)</f>
        <v>4</v>
      </c>
      <c r="G3013" t="str" cm="1">
        <f t="array" ref="G3013">IF(E3013="","",_xlfn.LET(_xlpm.s,E3013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14" spans="1:7" hidden="1">
      <c r="A3014" t="s">
        <v>6296</v>
      </c>
      <c r="B3014">
        <f t="shared" si="47"/>
        <v>3</v>
      </c>
      <c r="C3014" t="str" cm="1">
        <f t="array" ref="C3014">IF(A3014="","",_xlfn.LET(_xlpm.s,A3014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14" t="s">
        <v>4960</v>
      </c>
      <c r="F3014">
        <f>LEN(E3014)</f>
        <v>4</v>
      </c>
      <c r="G3014" t="str" cm="1">
        <f t="array" ref="G3014">IF(E3014="","",_xlfn.LET(_xlpm.s,E3014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15" spans="1:7" hidden="1">
      <c r="A3015" t="s">
        <v>6297</v>
      </c>
      <c r="B3015">
        <f t="shared" si="47"/>
        <v>3</v>
      </c>
      <c r="C3015" t="str" cm="1">
        <f t="array" ref="C3015">IF(A3015="","",_xlfn.LET(_xlpm.s,A3015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15" t="s">
        <v>4974</v>
      </c>
      <c r="F3015">
        <f>LEN(E3015)</f>
        <v>4</v>
      </c>
      <c r="G3015" t="str" cm="1">
        <f t="array" ref="G3015">IF(E3015="","",_xlfn.LET(_xlpm.s,E3015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16" spans="1:7" hidden="1">
      <c r="A3016" t="s">
        <v>6298</v>
      </c>
      <c r="B3016">
        <f t="shared" si="47"/>
        <v>3</v>
      </c>
      <c r="C3016" t="str" cm="1">
        <f t="array" ref="C3016">IF(A3016="","",_xlfn.LET(_xlpm.s,A3016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16" t="s">
        <v>5157</v>
      </c>
      <c r="F3016">
        <f>LEN(E3016)</f>
        <v>4</v>
      </c>
      <c r="G3016" t="str" cm="1">
        <f t="array" ref="G3016">IF(E3016="","",_xlfn.LET(_xlpm.s,E3016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17" spans="1:7" hidden="1">
      <c r="A3017" t="s">
        <v>6300</v>
      </c>
      <c r="B3017">
        <f t="shared" si="47"/>
        <v>3</v>
      </c>
      <c r="C3017" t="str" cm="1">
        <f t="array" ref="C3017">IF(A3017="","",_xlfn.LET(_xlpm.s,A3017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17" t="s">
        <v>5163</v>
      </c>
      <c r="F3017">
        <f>LEN(E3017)</f>
        <v>4</v>
      </c>
      <c r="G3017" t="str" cm="1">
        <f t="array" ref="G3017">IF(E3017="","",_xlfn.LET(_xlpm.s,E3017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18" spans="1:7" hidden="1">
      <c r="A3018" t="s">
        <v>6301</v>
      </c>
      <c r="B3018">
        <f t="shared" si="47"/>
        <v>3</v>
      </c>
      <c r="C3018" t="str" cm="1">
        <f t="array" ref="C3018">IF(A3018="","",_xlfn.LET(_xlpm.s,A3018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18" t="s">
        <v>5215</v>
      </c>
      <c r="F3018">
        <f>LEN(E3018)</f>
        <v>4</v>
      </c>
      <c r="G3018" t="str" cm="1">
        <f t="array" ref="G3018">IF(E3018="","",_xlfn.LET(_xlpm.s,E3018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19" spans="1:7" hidden="1">
      <c r="A3019" t="s">
        <v>6312</v>
      </c>
      <c r="B3019">
        <f t="shared" si="47"/>
        <v>3</v>
      </c>
      <c r="C3019" t="str" cm="1">
        <f t="array" ref="C3019">IF(A3019="","",_xlfn.LET(_xlpm.s,A3019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19" t="s">
        <v>5221</v>
      </c>
      <c r="F3019">
        <f>LEN(E3019)</f>
        <v>4</v>
      </c>
      <c r="G3019" t="str" cm="1">
        <f t="array" ref="G3019">IF(E3019="","",_xlfn.LET(_xlpm.s,E3019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20" spans="1:7" hidden="1">
      <c r="A3020" t="s">
        <v>6319</v>
      </c>
      <c r="B3020">
        <f t="shared" si="47"/>
        <v>3</v>
      </c>
      <c r="C3020" t="str" cm="1">
        <f t="array" ref="C3020">IF(A3020="","",_xlfn.LET(_xlpm.s,A3020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20" t="s">
        <v>5231</v>
      </c>
      <c r="F3020">
        <f>LEN(E3020)</f>
        <v>4</v>
      </c>
      <c r="G3020" t="str" cm="1">
        <f t="array" ref="G3020">IF(E3020="","",_xlfn.LET(_xlpm.s,E3020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21" spans="1:7" hidden="1">
      <c r="A3021" t="s">
        <v>6327</v>
      </c>
      <c r="B3021">
        <f t="shared" si="47"/>
        <v>3</v>
      </c>
      <c r="C3021" t="str" cm="1">
        <f t="array" ref="C3021">IF(A3021="","",_xlfn.LET(_xlpm.s,A3021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21" t="s">
        <v>5295</v>
      </c>
      <c r="F3021">
        <f>LEN(E3021)</f>
        <v>4</v>
      </c>
      <c r="G3021" t="str" cm="1">
        <f t="array" ref="G3021">IF(E3021="","",_xlfn.LET(_xlpm.s,E3021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22" spans="1:7" hidden="1">
      <c r="A3022" t="s">
        <v>6329</v>
      </c>
      <c r="B3022">
        <f t="shared" si="47"/>
        <v>3</v>
      </c>
      <c r="C3022" t="str" cm="1">
        <f t="array" ref="C3022">IF(A3022="","",_xlfn.LET(_xlpm.s,A3022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22" t="s">
        <v>5296</v>
      </c>
      <c r="F3022">
        <f>LEN(E3022)</f>
        <v>4</v>
      </c>
      <c r="G3022" t="str" cm="1">
        <f t="array" ref="G3022">IF(E3022="","",_xlfn.LET(_xlpm.s,E3022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23" spans="1:7" hidden="1">
      <c r="A3023" t="s">
        <v>6333</v>
      </c>
      <c r="B3023">
        <f t="shared" si="47"/>
        <v>3</v>
      </c>
      <c r="C3023" t="str" cm="1">
        <f t="array" ref="C3023">IF(A3023="","",_xlfn.LET(_xlpm.s,A3023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23" t="s">
        <v>5345</v>
      </c>
      <c r="F3023">
        <f>LEN(E3023)</f>
        <v>4</v>
      </c>
      <c r="G3023" t="str" cm="1">
        <f t="array" ref="G3023">IF(E3023="","",_xlfn.LET(_xlpm.s,E3023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24" spans="1:7" hidden="1">
      <c r="A3024" t="s">
        <v>6337</v>
      </c>
      <c r="B3024">
        <f t="shared" si="47"/>
        <v>3</v>
      </c>
      <c r="C3024" t="str" cm="1">
        <f t="array" ref="C3024">IF(A3024="","",_xlfn.LET(_xlpm.s,A3024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24" t="s">
        <v>5347</v>
      </c>
      <c r="F3024">
        <f>LEN(E3024)</f>
        <v>4</v>
      </c>
      <c r="G3024" t="str" cm="1">
        <f t="array" ref="G3024">IF(E3024="","",_xlfn.LET(_xlpm.s,E3024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25" spans="1:7" hidden="1">
      <c r="A3025" t="s">
        <v>6338</v>
      </c>
      <c r="B3025">
        <f t="shared" si="47"/>
        <v>3</v>
      </c>
      <c r="C3025" t="str" cm="1">
        <f t="array" ref="C3025">IF(A3025="","",_xlfn.LET(_xlpm.s,A3025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25" t="s">
        <v>5358</v>
      </c>
      <c r="F3025">
        <f>LEN(E3025)</f>
        <v>4</v>
      </c>
      <c r="G3025" t="str" cm="1">
        <f t="array" ref="G3025">IF(E3025="","",_xlfn.LET(_xlpm.s,E3025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26" spans="1:7" hidden="1">
      <c r="A3026" t="s">
        <v>6340</v>
      </c>
      <c r="B3026">
        <f t="shared" si="47"/>
        <v>3</v>
      </c>
      <c r="C3026" t="str" cm="1">
        <f t="array" ref="C3026">IF(A3026="","",_xlfn.LET(_xlpm.s,A3026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26" t="s">
        <v>5362</v>
      </c>
      <c r="F3026">
        <f>LEN(E3026)</f>
        <v>4</v>
      </c>
      <c r="G3026" t="str" cm="1">
        <f t="array" ref="G3026">IF(E3026="","",_xlfn.LET(_xlpm.s,E3026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27" spans="1:7" hidden="1">
      <c r="A3027" t="s">
        <v>6343</v>
      </c>
      <c r="B3027">
        <f t="shared" si="47"/>
        <v>3</v>
      </c>
      <c r="C3027" t="str" cm="1">
        <f t="array" ref="C3027">IF(A3027="","",_xlfn.LET(_xlpm.s,A3027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27" t="s">
        <v>5363</v>
      </c>
      <c r="F3027">
        <f>LEN(E3027)</f>
        <v>4</v>
      </c>
      <c r="G3027" t="str" cm="1">
        <f t="array" ref="G3027">IF(E3027="","",_xlfn.LET(_xlpm.s,E3027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28" spans="1:7" hidden="1">
      <c r="A3028" t="s">
        <v>6355</v>
      </c>
      <c r="B3028">
        <f t="shared" si="47"/>
        <v>3</v>
      </c>
      <c r="C3028" t="str" cm="1">
        <f t="array" ref="C3028">IF(A3028="","",_xlfn.LET(_xlpm.s,A3028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28" t="s">
        <v>5364</v>
      </c>
      <c r="F3028">
        <f>LEN(E3028)</f>
        <v>4</v>
      </c>
      <c r="G3028" t="str" cm="1">
        <f t="array" ref="G3028">IF(E3028="","",_xlfn.LET(_xlpm.s,E3028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29" spans="1:7" hidden="1">
      <c r="A3029" t="s">
        <v>6356</v>
      </c>
      <c r="B3029">
        <f t="shared" si="47"/>
        <v>3</v>
      </c>
      <c r="C3029" t="str" cm="1">
        <f t="array" ref="C3029">IF(A3029="","",_xlfn.LET(_xlpm.s,A3029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29" t="s">
        <v>5377</v>
      </c>
      <c r="F3029">
        <f>LEN(E3029)</f>
        <v>4</v>
      </c>
      <c r="G3029" t="str" cm="1">
        <f t="array" ref="G3029">IF(E3029="","",_xlfn.LET(_xlpm.s,E3029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30" spans="1:7" hidden="1">
      <c r="A3030" t="s">
        <v>6357</v>
      </c>
      <c r="B3030">
        <f t="shared" si="47"/>
        <v>3</v>
      </c>
      <c r="C3030" t="str" cm="1">
        <f t="array" ref="C3030">IF(A3030="","",_xlfn.LET(_xlpm.s,A3030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30" t="s">
        <v>5395</v>
      </c>
      <c r="F3030">
        <f>LEN(E3030)</f>
        <v>4</v>
      </c>
      <c r="G3030" t="str" cm="1">
        <f t="array" ref="G3030">IF(E3030="","",_xlfn.LET(_xlpm.s,E3030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31" spans="1:7" hidden="1">
      <c r="A3031" t="s">
        <v>6358</v>
      </c>
      <c r="B3031">
        <f t="shared" si="47"/>
        <v>3</v>
      </c>
      <c r="C3031" t="str" cm="1">
        <f t="array" ref="C3031">IF(A3031="","",_xlfn.LET(_xlpm.s,A3031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31" t="s">
        <v>5413</v>
      </c>
      <c r="F3031">
        <f>LEN(E3031)</f>
        <v>4</v>
      </c>
      <c r="G3031" t="str" cm="1">
        <f t="array" ref="G3031">IF(E3031="","",_xlfn.LET(_xlpm.s,E3031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32" spans="1:7" hidden="1">
      <c r="A3032" t="s">
        <v>6359</v>
      </c>
      <c r="B3032">
        <f t="shared" si="47"/>
        <v>3</v>
      </c>
      <c r="C3032" t="str" cm="1">
        <f t="array" ref="C3032">IF(A3032="","",_xlfn.LET(_xlpm.s,A3032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32" t="s">
        <v>5415</v>
      </c>
      <c r="F3032">
        <f>LEN(E3032)</f>
        <v>4</v>
      </c>
      <c r="G3032" t="str" cm="1">
        <f t="array" ref="G3032">IF(E3032="","",_xlfn.LET(_xlpm.s,E3032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33" spans="1:7" hidden="1">
      <c r="A3033" t="s">
        <v>6360</v>
      </c>
      <c r="B3033">
        <f t="shared" si="47"/>
        <v>3</v>
      </c>
      <c r="C3033" t="str" cm="1">
        <f t="array" ref="C3033">IF(A3033="","",_xlfn.LET(_xlpm.s,A3033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33" t="s">
        <v>5441</v>
      </c>
      <c r="F3033">
        <f>LEN(E3033)</f>
        <v>4</v>
      </c>
      <c r="G3033" t="str" cm="1">
        <f t="array" ref="G3033">IF(E3033="","",_xlfn.LET(_xlpm.s,E3033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34" spans="1:7" hidden="1">
      <c r="A3034" t="s">
        <v>6367</v>
      </c>
      <c r="B3034">
        <f t="shared" si="47"/>
        <v>3</v>
      </c>
      <c r="C3034" t="str" cm="1">
        <f t="array" ref="C3034">IF(A3034="","",_xlfn.LET(_xlpm.s,A3034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34" t="s">
        <v>5463</v>
      </c>
      <c r="F3034">
        <f>LEN(E3034)</f>
        <v>4</v>
      </c>
      <c r="G3034" t="str" cm="1">
        <f t="array" ref="G3034">IF(E3034="","",_xlfn.LET(_xlpm.s,E3034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35" spans="1:7" hidden="1">
      <c r="A3035" t="s">
        <v>6384</v>
      </c>
      <c r="B3035">
        <f t="shared" si="47"/>
        <v>3</v>
      </c>
      <c r="C3035" t="str" cm="1">
        <f t="array" ref="C3035">IF(A3035="","",_xlfn.LET(_xlpm.s,A3035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35" t="s">
        <v>5490</v>
      </c>
      <c r="F3035">
        <f>LEN(E3035)</f>
        <v>4</v>
      </c>
      <c r="G3035" t="str" cm="1">
        <f t="array" ref="G3035">IF(E3035="","",_xlfn.LET(_xlpm.s,E3035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36" spans="1:7" hidden="1">
      <c r="A3036" t="s">
        <v>6392</v>
      </c>
      <c r="B3036">
        <f t="shared" si="47"/>
        <v>3</v>
      </c>
      <c r="C3036" t="str" cm="1">
        <f t="array" ref="C3036">IF(A3036="","",_xlfn.LET(_xlpm.s,A3036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36" t="s">
        <v>5493</v>
      </c>
      <c r="F3036">
        <f>LEN(E3036)</f>
        <v>4</v>
      </c>
      <c r="G3036" t="str" cm="1">
        <f t="array" ref="G3036">IF(E3036="","",_xlfn.LET(_xlpm.s,E3036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37" spans="1:7" hidden="1">
      <c r="A3037" t="s">
        <v>6394</v>
      </c>
      <c r="B3037">
        <f t="shared" si="47"/>
        <v>3</v>
      </c>
      <c r="C3037" t="str" cm="1">
        <f t="array" ref="C3037">IF(A3037="","",_xlfn.LET(_xlpm.s,A3037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37" t="s">
        <v>5589</v>
      </c>
      <c r="F3037">
        <f>LEN(E3037)</f>
        <v>4</v>
      </c>
      <c r="G3037" t="str" cm="1">
        <f t="array" ref="G3037">IF(E3037="","",_xlfn.LET(_xlpm.s,E3037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38" spans="1:7" hidden="1">
      <c r="A3038" t="s">
        <v>6395</v>
      </c>
      <c r="B3038">
        <f t="shared" si="47"/>
        <v>3</v>
      </c>
      <c r="C3038" t="str" cm="1">
        <f t="array" ref="C3038">IF(A3038="","",_xlfn.LET(_xlpm.s,A3038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38" t="s">
        <v>5591</v>
      </c>
      <c r="F3038">
        <f>LEN(E3038)</f>
        <v>4</v>
      </c>
      <c r="G3038" t="str" cm="1">
        <f t="array" ref="G3038">IF(E3038="","",_xlfn.LET(_xlpm.s,E3038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39" spans="1:7" hidden="1">
      <c r="A3039" t="s">
        <v>6401</v>
      </c>
      <c r="B3039">
        <f t="shared" si="47"/>
        <v>3</v>
      </c>
      <c r="C3039" t="str" cm="1">
        <f t="array" ref="C3039">IF(A3039="","",_xlfn.LET(_xlpm.s,A3039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39" t="s">
        <v>5541</v>
      </c>
      <c r="F3039">
        <f>LEN(E3039)</f>
        <v>4</v>
      </c>
      <c r="G3039" t="str" cm="1">
        <f t="array" ref="G3039">IF(E3039="","",_xlfn.LET(_xlpm.s,E3039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40" spans="1:7" hidden="1">
      <c r="A3040" t="s">
        <v>6404</v>
      </c>
      <c r="B3040">
        <f t="shared" si="47"/>
        <v>3</v>
      </c>
      <c r="C3040" t="str" cm="1">
        <f t="array" ref="C3040">IF(A3040="","",_xlfn.LET(_xlpm.s,A3040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40" t="s">
        <v>5605</v>
      </c>
      <c r="F3040">
        <f>LEN(E3040)</f>
        <v>4</v>
      </c>
      <c r="G3040" t="str" cm="1">
        <f t="array" ref="G3040">IF(E3040="","",_xlfn.LET(_xlpm.s,E3040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41" spans="1:7" hidden="1">
      <c r="A3041" t="s">
        <v>6412</v>
      </c>
      <c r="B3041">
        <f t="shared" si="47"/>
        <v>3</v>
      </c>
      <c r="C3041" t="str" cm="1">
        <f t="array" ref="C3041">IF(A3041="","",_xlfn.LET(_xlpm.s,A3041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41" t="s">
        <v>5643</v>
      </c>
      <c r="F3041">
        <f>LEN(E3041)</f>
        <v>4</v>
      </c>
      <c r="G3041" t="str" cm="1">
        <f t="array" ref="G3041">IF(E3041="","",_xlfn.LET(_xlpm.s,E3041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42" spans="1:7" hidden="1">
      <c r="A3042" t="s">
        <v>6414</v>
      </c>
      <c r="B3042">
        <f t="shared" si="47"/>
        <v>3</v>
      </c>
      <c r="C3042" t="str" cm="1">
        <f t="array" ref="C3042">IF(A3042="","",_xlfn.LET(_xlpm.s,A3042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42" t="s">
        <v>5748</v>
      </c>
      <c r="F3042">
        <f>LEN(E3042)</f>
        <v>4</v>
      </c>
      <c r="G3042" t="str" cm="1">
        <f t="array" ref="G3042">IF(E3042="","",_xlfn.LET(_xlpm.s,E3042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43" spans="1:7" hidden="1">
      <c r="A3043" t="s">
        <v>6427</v>
      </c>
      <c r="B3043">
        <f t="shared" si="47"/>
        <v>3</v>
      </c>
      <c r="C3043" t="str" cm="1">
        <f t="array" ref="C3043">IF(A3043="","",_xlfn.LET(_xlpm.s,A3043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43" t="s">
        <v>5751</v>
      </c>
      <c r="F3043">
        <f>LEN(E3043)</f>
        <v>4</v>
      </c>
      <c r="G3043" t="str" cm="1">
        <f t="array" ref="G3043">IF(E3043="","",_xlfn.LET(_xlpm.s,E3043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44" spans="1:7" hidden="1">
      <c r="A3044" t="s">
        <v>6431</v>
      </c>
      <c r="B3044">
        <f t="shared" si="47"/>
        <v>3</v>
      </c>
      <c r="C3044" t="str" cm="1">
        <f t="array" ref="C3044">IF(A3044="","",_xlfn.LET(_xlpm.s,A3044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44" t="s">
        <v>5754</v>
      </c>
      <c r="F3044">
        <f>LEN(E3044)</f>
        <v>4</v>
      </c>
      <c r="G3044" t="str" cm="1">
        <f t="array" ref="G3044">IF(E3044="","",_xlfn.LET(_xlpm.s,E3044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45" spans="1:7" hidden="1">
      <c r="A3045" t="s">
        <v>6434</v>
      </c>
      <c r="B3045">
        <f t="shared" si="47"/>
        <v>3</v>
      </c>
      <c r="C3045" t="str" cm="1">
        <f t="array" ref="C3045">IF(A3045="","",_xlfn.LET(_xlpm.s,A3045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45" t="s">
        <v>5772</v>
      </c>
      <c r="F3045">
        <f>LEN(E3045)</f>
        <v>4</v>
      </c>
      <c r="G3045" t="str" cm="1">
        <f t="array" ref="G3045">IF(E3045="","",_xlfn.LET(_xlpm.s,E3045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46" spans="1:7" hidden="1">
      <c r="A3046" t="s">
        <v>6439</v>
      </c>
      <c r="B3046">
        <f t="shared" si="47"/>
        <v>3</v>
      </c>
      <c r="C3046" t="str" cm="1">
        <f t="array" ref="C3046">IF(A3046="","",_xlfn.LET(_xlpm.s,A3046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46" t="s">
        <v>5777</v>
      </c>
      <c r="F3046">
        <f>LEN(E3046)</f>
        <v>4</v>
      </c>
      <c r="G3046" t="str" cm="1">
        <f t="array" ref="G3046">IF(E3046="","",_xlfn.LET(_xlpm.s,E3046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47" spans="1:7" hidden="1">
      <c r="A3047" t="s">
        <v>6442</v>
      </c>
      <c r="B3047">
        <f t="shared" si="47"/>
        <v>3</v>
      </c>
      <c r="C3047" t="str" cm="1">
        <f t="array" ref="C3047">IF(A3047="","",_xlfn.LET(_xlpm.s,A3047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47" t="s">
        <v>5778</v>
      </c>
      <c r="F3047">
        <f>LEN(E3047)</f>
        <v>4</v>
      </c>
      <c r="G3047" t="str" cm="1">
        <f t="array" ref="G3047">IF(E3047="","",_xlfn.LET(_xlpm.s,E3047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48" spans="1:7" hidden="1">
      <c r="A3048" t="s">
        <v>6445</v>
      </c>
      <c r="B3048">
        <f t="shared" si="47"/>
        <v>3</v>
      </c>
      <c r="C3048" t="str" cm="1">
        <f t="array" ref="C3048">IF(A3048="","",_xlfn.LET(_xlpm.s,A3048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48" t="s">
        <v>5784</v>
      </c>
      <c r="F3048">
        <f>LEN(E3048)</f>
        <v>4</v>
      </c>
      <c r="G3048" t="str" cm="1">
        <f t="array" ref="G3048">IF(E3048="","",_xlfn.LET(_xlpm.s,E3048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49" spans="1:7" hidden="1">
      <c r="A3049" t="s">
        <v>6456</v>
      </c>
      <c r="B3049">
        <f t="shared" si="47"/>
        <v>3</v>
      </c>
      <c r="C3049" t="str" cm="1">
        <f t="array" ref="C3049">IF(A3049="","",_xlfn.LET(_xlpm.s,A3049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49" t="s">
        <v>5788</v>
      </c>
      <c r="F3049">
        <f>LEN(E3049)</f>
        <v>4</v>
      </c>
      <c r="G3049" t="str" cm="1">
        <f t="array" ref="G3049">IF(E3049="","",_xlfn.LET(_xlpm.s,E3049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50" spans="1:7" hidden="1">
      <c r="A3050" t="s">
        <v>6462</v>
      </c>
      <c r="B3050">
        <f t="shared" si="47"/>
        <v>3</v>
      </c>
      <c r="C3050" t="str" cm="1">
        <f t="array" ref="C3050">IF(A3050="","",_xlfn.LET(_xlpm.s,A3050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0" t="s">
        <v>5790</v>
      </c>
      <c r="F3050">
        <f>LEN(E3050)</f>
        <v>4</v>
      </c>
      <c r="G3050" t="str" cm="1">
        <f t="array" ref="G3050">IF(E3050="","",_xlfn.LET(_xlpm.s,E3050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51" spans="1:7" hidden="1">
      <c r="A3051" t="s">
        <v>6465</v>
      </c>
      <c r="B3051">
        <f t="shared" si="47"/>
        <v>3</v>
      </c>
      <c r="C3051" t="str" cm="1">
        <f t="array" ref="C3051">IF(A3051="","",_xlfn.LET(_xlpm.s,A3051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1" t="s">
        <v>5803</v>
      </c>
      <c r="F3051">
        <f>LEN(E3051)</f>
        <v>4</v>
      </c>
      <c r="G3051" t="str" cm="1">
        <f t="array" ref="G3051">IF(E3051="","",_xlfn.LET(_xlpm.s,E3051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52" spans="1:7" hidden="1">
      <c r="A3052" t="s">
        <v>6466</v>
      </c>
      <c r="B3052">
        <f t="shared" si="47"/>
        <v>3</v>
      </c>
      <c r="C3052" t="str" cm="1">
        <f t="array" ref="C3052">IF(A3052="","",_xlfn.LET(_xlpm.s,A3052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2" t="s">
        <v>5807</v>
      </c>
      <c r="F3052">
        <f>LEN(E3052)</f>
        <v>4</v>
      </c>
      <c r="G3052" t="str" cm="1">
        <f t="array" ref="G3052">IF(E3052="","",_xlfn.LET(_xlpm.s,E3052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53" spans="1:7" hidden="1">
      <c r="A3053" t="s">
        <v>6472</v>
      </c>
      <c r="B3053">
        <f t="shared" si="47"/>
        <v>3</v>
      </c>
      <c r="C3053" t="str" cm="1">
        <f t="array" ref="C3053">IF(A3053="","",_xlfn.LET(_xlpm.s,A3053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3" t="s">
        <v>5808</v>
      </c>
      <c r="F3053">
        <f>LEN(E3053)</f>
        <v>4</v>
      </c>
      <c r="G3053" t="str" cm="1">
        <f t="array" ref="G3053">IF(E3053="","",_xlfn.LET(_xlpm.s,E3053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54" spans="1:7" hidden="1">
      <c r="A3054" t="s">
        <v>6481</v>
      </c>
      <c r="B3054">
        <f t="shared" si="47"/>
        <v>3</v>
      </c>
      <c r="C3054" t="str" cm="1">
        <f t="array" ref="C3054">IF(A3054="","",_xlfn.LET(_xlpm.s,A3054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54" t="s">
        <v>5813</v>
      </c>
      <c r="F3054">
        <f>LEN(E3054)</f>
        <v>4</v>
      </c>
      <c r="G3054" t="str" cm="1">
        <f t="array" ref="G3054">IF(E3054="","",_xlfn.LET(_xlpm.s,E3054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55" spans="1:7" hidden="1">
      <c r="A3055" t="s">
        <v>6482</v>
      </c>
      <c r="B3055">
        <f t="shared" si="47"/>
        <v>3</v>
      </c>
      <c r="C3055" t="str" cm="1">
        <f t="array" ref="C3055">IF(A3055="","",_xlfn.LET(_xlpm.s,A3055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55" t="s">
        <v>5820</v>
      </c>
      <c r="F3055">
        <f>LEN(E3055)</f>
        <v>4</v>
      </c>
      <c r="G3055" t="str" cm="1">
        <f t="array" ref="G3055">IF(E3055="","",_xlfn.LET(_xlpm.s,E3055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56" spans="1:7" hidden="1">
      <c r="A3056" t="s">
        <v>6485</v>
      </c>
      <c r="B3056">
        <f t="shared" si="47"/>
        <v>3</v>
      </c>
      <c r="C3056" t="str" cm="1">
        <f t="array" ref="C3056">IF(A3056="","",_xlfn.LET(_xlpm.s,A3056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6" t="s">
        <v>5821</v>
      </c>
      <c r="F3056">
        <f>LEN(E3056)</f>
        <v>4</v>
      </c>
      <c r="G3056" t="str" cm="1">
        <f t="array" ref="G3056">IF(E3056="","",_xlfn.LET(_xlpm.s,E3056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57" spans="1:7" hidden="1">
      <c r="A3057" t="s">
        <v>6486</v>
      </c>
      <c r="B3057">
        <f t="shared" si="47"/>
        <v>3</v>
      </c>
      <c r="C3057" t="str" cm="1">
        <f t="array" ref="C3057">IF(A3057="","",_xlfn.LET(_xlpm.s,A3057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7" t="s">
        <v>5826</v>
      </c>
      <c r="F3057">
        <f>LEN(E3057)</f>
        <v>4</v>
      </c>
      <c r="G3057" t="str" cm="1">
        <f t="array" ref="G3057">IF(E3057="","",_xlfn.LET(_xlpm.s,E3057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58" spans="1:7" hidden="1">
      <c r="A3058" t="s">
        <v>6490</v>
      </c>
      <c r="B3058">
        <f t="shared" si="47"/>
        <v>3</v>
      </c>
      <c r="C3058" t="str" cm="1">
        <f t="array" ref="C3058">IF(A3058="","",_xlfn.LET(_xlpm.s,A3058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8" t="s">
        <v>5831</v>
      </c>
      <c r="F3058">
        <f>LEN(E3058)</f>
        <v>4</v>
      </c>
      <c r="G3058" t="str" cm="1">
        <f t="array" ref="G3058">IF(E3058="","",_xlfn.LET(_xlpm.s,E3058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59" spans="1:7" hidden="1">
      <c r="A3059" t="s">
        <v>6495</v>
      </c>
      <c r="B3059">
        <f t="shared" si="47"/>
        <v>3</v>
      </c>
      <c r="C3059" t="str" cm="1">
        <f t="array" ref="C3059">IF(A3059="","",_xlfn.LET(_xlpm.s,A3059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59" t="s">
        <v>5832</v>
      </c>
      <c r="F3059">
        <f>LEN(E3059)</f>
        <v>4</v>
      </c>
      <c r="G3059" t="str" cm="1">
        <f t="array" ref="G3059">IF(E3059="","",_xlfn.LET(_xlpm.s,E3059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60" spans="1:7" hidden="1">
      <c r="A3060" t="s">
        <v>6496</v>
      </c>
      <c r="B3060">
        <f t="shared" si="47"/>
        <v>3</v>
      </c>
      <c r="C3060" t="str" cm="1">
        <f t="array" ref="C3060">IF(A3060="","",_xlfn.LET(_xlpm.s,A3060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60" t="s">
        <v>5834</v>
      </c>
      <c r="F3060">
        <f>LEN(E3060)</f>
        <v>4</v>
      </c>
      <c r="G3060" t="str" cm="1">
        <f t="array" ref="G3060">IF(E3060="","",_xlfn.LET(_xlpm.s,E3060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61" spans="1:7" hidden="1">
      <c r="A3061" t="s">
        <v>6497</v>
      </c>
      <c r="B3061">
        <f t="shared" si="47"/>
        <v>3</v>
      </c>
      <c r="C3061" t="str" cm="1">
        <f t="array" ref="C3061">IF(A3061="","",_xlfn.LET(_xlpm.s,A3061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61" t="s">
        <v>5838</v>
      </c>
      <c r="F3061">
        <f>LEN(E3061)</f>
        <v>4</v>
      </c>
      <c r="G3061" t="str" cm="1">
        <f t="array" ref="G3061">IF(E3061="","",_xlfn.LET(_xlpm.s,E3061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62" spans="1:7" hidden="1">
      <c r="A3062" t="s">
        <v>6501</v>
      </c>
      <c r="B3062">
        <f t="shared" si="47"/>
        <v>3</v>
      </c>
      <c r="C3062" t="str" cm="1">
        <f t="array" ref="C3062">IF(A3062="","",_xlfn.LET(_xlpm.s,A3062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62" t="s">
        <v>5848</v>
      </c>
      <c r="F3062">
        <f>LEN(E3062)</f>
        <v>4</v>
      </c>
      <c r="G3062" t="str" cm="1">
        <f t="array" ref="G3062">IF(E3062="","",_xlfn.LET(_xlpm.s,E3062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63" spans="1:7" hidden="1">
      <c r="A3063" t="s">
        <v>6505</v>
      </c>
      <c r="B3063">
        <f t="shared" si="47"/>
        <v>3</v>
      </c>
      <c r="C3063" t="str" cm="1">
        <f t="array" ref="C3063">IF(A3063="","",_xlfn.LET(_xlpm.s,A3063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63" t="s">
        <v>5849</v>
      </c>
      <c r="F3063">
        <f>LEN(E3063)</f>
        <v>4</v>
      </c>
      <c r="G3063" t="str" cm="1">
        <f t="array" ref="G3063">IF(E3063="","",_xlfn.LET(_xlpm.s,E3063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64" spans="1:7" hidden="1">
      <c r="A3064" t="s">
        <v>6507</v>
      </c>
      <c r="B3064">
        <f t="shared" si="47"/>
        <v>3</v>
      </c>
      <c r="C3064" t="str" cm="1">
        <f t="array" ref="C3064">IF(A3064="","",_xlfn.LET(_xlpm.s,A3064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64" t="s">
        <v>5869</v>
      </c>
      <c r="F3064">
        <f>LEN(E3064)</f>
        <v>4</v>
      </c>
      <c r="G3064" t="str" cm="1">
        <f t="array" ref="G3064">IF(E3064="","",_xlfn.LET(_xlpm.s,E3064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65" spans="1:7" hidden="1">
      <c r="A3065" t="s">
        <v>6513</v>
      </c>
      <c r="B3065">
        <f t="shared" si="47"/>
        <v>3</v>
      </c>
      <c r="C3065" t="str" cm="1">
        <f t="array" ref="C3065">IF(A3065="","",_xlfn.LET(_xlpm.s,A3065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65" t="s">
        <v>5870</v>
      </c>
      <c r="F3065">
        <f>LEN(E3065)</f>
        <v>4</v>
      </c>
      <c r="G3065" t="str" cm="1">
        <f t="array" ref="G3065">IF(E3065="","",_xlfn.LET(_xlpm.s,E3065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66" spans="1:7" hidden="1">
      <c r="A3066" t="s">
        <v>6516</v>
      </c>
      <c r="B3066">
        <f t="shared" si="47"/>
        <v>3</v>
      </c>
      <c r="C3066" t="str" cm="1">
        <f t="array" ref="C3066">IF(A3066="","",_xlfn.LET(_xlpm.s,A3066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66" t="s">
        <v>5872</v>
      </c>
      <c r="F3066">
        <f>LEN(E3066)</f>
        <v>4</v>
      </c>
      <c r="G3066" t="str" cm="1">
        <f t="array" ref="G3066">IF(E3066="","",_xlfn.LET(_xlpm.s,E3066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67" spans="1:7" hidden="1">
      <c r="A3067" t="s">
        <v>6525</v>
      </c>
      <c r="B3067">
        <f t="shared" si="47"/>
        <v>3</v>
      </c>
      <c r="C3067" t="str" cm="1">
        <f t="array" ref="C3067">IF(A3067="","",_xlfn.LET(_xlpm.s,A3067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67" t="s">
        <v>5899</v>
      </c>
      <c r="F3067">
        <f>LEN(E3067)</f>
        <v>4</v>
      </c>
      <c r="G3067" t="str" cm="1">
        <f t="array" ref="G3067">IF(E3067="","",_xlfn.LET(_xlpm.s,E3067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68" spans="1:7" hidden="1">
      <c r="A3068" t="s">
        <v>6527</v>
      </c>
      <c r="B3068">
        <f t="shared" si="47"/>
        <v>3</v>
      </c>
      <c r="C3068" t="str" cm="1">
        <f t="array" ref="C3068">IF(A3068="","",_xlfn.LET(_xlpm.s,A3068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68" t="s">
        <v>5912</v>
      </c>
      <c r="F3068">
        <f>LEN(E3068)</f>
        <v>4</v>
      </c>
      <c r="G3068" t="str" cm="1">
        <f t="array" ref="G3068">IF(E3068="","",_xlfn.LET(_xlpm.s,E3068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69" spans="1:7" hidden="1">
      <c r="A3069" t="s">
        <v>6529</v>
      </c>
      <c r="B3069">
        <f t="shared" si="47"/>
        <v>3</v>
      </c>
      <c r="C3069" t="str" cm="1">
        <f t="array" ref="C3069">IF(A3069="","",_xlfn.LET(_xlpm.s,A3069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69" t="s">
        <v>5927</v>
      </c>
      <c r="F3069">
        <f>LEN(E3069)</f>
        <v>4</v>
      </c>
      <c r="G3069" t="str" cm="1">
        <f t="array" ref="G3069">IF(E3069="","",_xlfn.LET(_xlpm.s,E3069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70" spans="1:7" hidden="1">
      <c r="A3070" t="s">
        <v>6533</v>
      </c>
      <c r="B3070">
        <f t="shared" si="47"/>
        <v>3</v>
      </c>
      <c r="C3070" t="str" cm="1">
        <f t="array" ref="C3070">IF(A3070="","",_xlfn.LET(_xlpm.s,A3070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70" t="s">
        <v>5979</v>
      </c>
      <c r="F3070">
        <f>LEN(E3070)</f>
        <v>4</v>
      </c>
      <c r="G3070" t="str" cm="1">
        <f t="array" ref="G3070">IF(E3070="","",_xlfn.LET(_xlpm.s,E3070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71" spans="1:7" hidden="1">
      <c r="A3071" t="s">
        <v>6535</v>
      </c>
      <c r="B3071">
        <f t="shared" si="47"/>
        <v>3</v>
      </c>
      <c r="C3071" t="str" cm="1">
        <f t="array" ref="C3071">IF(A3071="","",_xlfn.LET(_xlpm.s,A3071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71" t="s">
        <v>6024</v>
      </c>
      <c r="F3071">
        <f>LEN(E3071)</f>
        <v>4</v>
      </c>
      <c r="G3071" t="str" cm="1">
        <f t="array" ref="G3071">IF(E3071="","",_xlfn.LET(_xlpm.s,E3071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72" spans="1:7" hidden="1">
      <c r="A3072" t="s">
        <v>6545</v>
      </c>
      <c r="B3072">
        <f t="shared" si="47"/>
        <v>3</v>
      </c>
      <c r="C3072" t="str" cm="1">
        <f t="array" ref="C3072">IF(A3072="","",_xlfn.LET(_xlpm.s,A3072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72" t="s">
        <v>6035</v>
      </c>
      <c r="F3072">
        <f>LEN(E3072)</f>
        <v>4</v>
      </c>
      <c r="G3072" t="str" cm="1">
        <f t="array" ref="G3072">IF(E3072="","",_xlfn.LET(_xlpm.s,E3072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73" spans="1:7" hidden="1">
      <c r="A3073" t="s">
        <v>6547</v>
      </c>
      <c r="B3073">
        <f t="shared" si="47"/>
        <v>3</v>
      </c>
      <c r="C3073" t="str" cm="1">
        <f t="array" ref="C3073">IF(A3073="","",_xlfn.LET(_xlpm.s,A3073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73" t="s">
        <v>6046</v>
      </c>
      <c r="F3073">
        <f>LEN(E3073)</f>
        <v>4</v>
      </c>
      <c r="G3073" t="str" cm="1">
        <f t="array" ref="G3073">IF(E3073="","",_xlfn.LET(_xlpm.s,E3073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74" spans="1:7" hidden="1">
      <c r="A3074" t="s">
        <v>6553</v>
      </c>
      <c r="B3074">
        <f t="shared" ref="B3074:B3137" si="48">LEN(A3074)</f>
        <v>3</v>
      </c>
      <c r="C3074" t="str" cm="1">
        <f t="array" ref="C3074">IF(A3074="","",_xlfn.LET(_xlpm.s,A3074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74" t="s">
        <v>6047</v>
      </c>
      <c r="F3074">
        <f>LEN(E3074)</f>
        <v>4</v>
      </c>
      <c r="G3074" t="str" cm="1">
        <f t="array" ref="G3074">IF(E3074="","",_xlfn.LET(_xlpm.s,E3074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75" spans="1:7" hidden="1">
      <c r="A3075" t="s">
        <v>6561</v>
      </c>
      <c r="B3075">
        <f t="shared" si="48"/>
        <v>3</v>
      </c>
      <c r="C3075" t="str" cm="1">
        <f t="array" ref="C3075">IF(A3075="","",_xlfn.LET(_xlpm.s,A3075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75" t="s">
        <v>6050</v>
      </c>
      <c r="F3075">
        <f>LEN(E3075)</f>
        <v>4</v>
      </c>
      <c r="G3075" t="str" cm="1">
        <f t="array" ref="G3075">IF(E3075="","",_xlfn.LET(_xlpm.s,E3075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76" spans="1:7" hidden="1">
      <c r="A3076" t="s">
        <v>6565</v>
      </c>
      <c r="B3076">
        <f t="shared" si="48"/>
        <v>3</v>
      </c>
      <c r="C3076" t="str" cm="1">
        <f t="array" ref="C3076">IF(A3076="","",_xlfn.LET(_xlpm.s,A3076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76" t="s">
        <v>6051</v>
      </c>
      <c r="F3076">
        <f>LEN(E3076)</f>
        <v>4</v>
      </c>
      <c r="G3076" t="str" cm="1">
        <f t="array" ref="G3076">IF(E3076="","",_xlfn.LET(_xlpm.s,E3076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77" spans="1:7" hidden="1">
      <c r="A3077" t="s">
        <v>6567</v>
      </c>
      <c r="B3077">
        <f t="shared" si="48"/>
        <v>3</v>
      </c>
      <c r="C3077" t="str" cm="1">
        <f t="array" ref="C3077">IF(A3077="","",_xlfn.LET(_xlpm.s,A3077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077" t="s">
        <v>6056</v>
      </c>
      <c r="F3077">
        <f>LEN(E3077)</f>
        <v>4</v>
      </c>
      <c r="G3077" t="str" cm="1">
        <f t="array" ref="G3077">IF(E3077="","",_xlfn.LET(_xlpm.s,E3077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78" spans="1:7" hidden="1">
      <c r="A3078" t="s">
        <v>6569</v>
      </c>
      <c r="B3078">
        <f t="shared" si="48"/>
        <v>3</v>
      </c>
      <c r="C3078" t="str" cm="1">
        <f t="array" ref="C3078">IF(A3078="","",_xlfn.LET(_xlpm.s,A3078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78" t="s">
        <v>6084</v>
      </c>
      <c r="F3078">
        <f>LEN(E3078)</f>
        <v>4</v>
      </c>
      <c r="G3078" t="str" cm="1">
        <f t="array" ref="G3078">IF(E3078="","",_xlfn.LET(_xlpm.s,E3078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79" spans="1:7" hidden="1">
      <c r="A3079">
        <v>170</v>
      </c>
      <c r="B3079">
        <f t="shared" si="48"/>
        <v>3</v>
      </c>
      <c r="C3079" t="str" cm="1">
        <f t="array" ref="C3079">IF(A3079="","",_xlfn.LET(_xlpm.s,A3079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079" t="s">
        <v>6087</v>
      </c>
      <c r="F3079">
        <f>LEN(E3079)</f>
        <v>4</v>
      </c>
      <c r="G3079" t="str" cm="1">
        <f t="array" ref="G3079">IF(E3079="","",_xlfn.LET(_xlpm.s,E3079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80" spans="1:7" hidden="1">
      <c r="A3080" t="s">
        <v>6585</v>
      </c>
      <c r="B3080">
        <f t="shared" si="48"/>
        <v>3</v>
      </c>
      <c r="C3080" t="str" cm="1">
        <f t="array" ref="C3080">IF(A3080="","",_xlfn.LET(_xlpm.s,A3080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0" t="s">
        <v>6090</v>
      </c>
      <c r="F3080">
        <f>LEN(E3080)</f>
        <v>4</v>
      </c>
      <c r="G3080" t="str" cm="1">
        <f t="array" ref="G3080">IF(E3080="","",_xlfn.LET(_xlpm.s,E3080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81" spans="1:7" hidden="1">
      <c r="A3081" t="s">
        <v>6586</v>
      </c>
      <c r="B3081">
        <f t="shared" si="48"/>
        <v>3</v>
      </c>
      <c r="C3081" t="str" cm="1">
        <f t="array" ref="C3081">IF(A3081="","",_xlfn.LET(_xlpm.s,A3081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1" t="s">
        <v>6091</v>
      </c>
      <c r="F3081">
        <f>LEN(E3081)</f>
        <v>4</v>
      </c>
      <c r="G3081" t="str" cm="1">
        <f t="array" ref="G3081">IF(E3081="","",_xlfn.LET(_xlpm.s,E3081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82" spans="1:7" hidden="1">
      <c r="A3082" t="s">
        <v>6589</v>
      </c>
      <c r="B3082">
        <f t="shared" si="48"/>
        <v>3</v>
      </c>
      <c r="C3082" t="str" cm="1">
        <f t="array" ref="C3082">IF(A3082="","",_xlfn.LET(_xlpm.s,A3082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2" t="s">
        <v>6094</v>
      </c>
      <c r="F3082">
        <f>LEN(E3082)</f>
        <v>4</v>
      </c>
      <c r="G3082" t="str" cm="1">
        <f t="array" ref="G3082">IF(E3082="","",_xlfn.LET(_xlpm.s,E3082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83" spans="1:7" hidden="1">
      <c r="A3083" t="s">
        <v>6594</v>
      </c>
      <c r="B3083">
        <f t="shared" si="48"/>
        <v>3</v>
      </c>
      <c r="C3083" t="str" cm="1">
        <f t="array" ref="C3083">IF(A3083="","",_xlfn.LET(_xlpm.s,A3083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3" t="s">
        <v>6100</v>
      </c>
      <c r="F3083">
        <f>LEN(E3083)</f>
        <v>4</v>
      </c>
      <c r="G3083" t="str" cm="1">
        <f t="array" ref="G3083">IF(E3083="","",_xlfn.LET(_xlpm.s,E3083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84" spans="1:7" hidden="1">
      <c r="A3084" t="s">
        <v>6596</v>
      </c>
      <c r="B3084">
        <f t="shared" si="48"/>
        <v>3</v>
      </c>
      <c r="C3084" t="str" cm="1">
        <f t="array" ref="C3084">IF(A3084="","",_xlfn.LET(_xlpm.s,A3084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4" t="s">
        <v>6101</v>
      </c>
      <c r="F3084">
        <f>LEN(E3084)</f>
        <v>4</v>
      </c>
      <c r="G3084" t="str" cm="1">
        <f t="array" ref="G3084">IF(E3084="","",_xlfn.LET(_xlpm.s,E3084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85" spans="1:7" hidden="1">
      <c r="A3085" t="s">
        <v>6597</v>
      </c>
      <c r="B3085">
        <f t="shared" si="48"/>
        <v>3</v>
      </c>
      <c r="C3085" t="str" cm="1">
        <f t="array" ref="C3085">IF(A3085="","",_xlfn.LET(_xlpm.s,A3085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5" t="s">
        <v>6103</v>
      </c>
      <c r="F3085">
        <f>LEN(E3085)</f>
        <v>4</v>
      </c>
      <c r="G3085" t="str" cm="1">
        <f t="array" ref="G3085">IF(E3085="","",_xlfn.LET(_xlpm.s,E3085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86" spans="1:7" hidden="1">
      <c r="A3086" t="s">
        <v>6603</v>
      </c>
      <c r="B3086">
        <f t="shared" si="48"/>
        <v>3</v>
      </c>
      <c r="C3086" t="str" cm="1">
        <f t="array" ref="C3086">IF(A3086="","",_xlfn.LET(_xlpm.s,A3086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6" t="s">
        <v>6104</v>
      </c>
      <c r="F3086">
        <f>LEN(E3086)</f>
        <v>4</v>
      </c>
      <c r="G3086" t="str" cm="1">
        <f t="array" ref="G3086">IF(E3086="","",_xlfn.LET(_xlpm.s,E3086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87" spans="1:7" hidden="1">
      <c r="A3087" t="s">
        <v>6604</v>
      </c>
      <c r="B3087">
        <f t="shared" si="48"/>
        <v>3</v>
      </c>
      <c r="C3087" t="str" cm="1">
        <f t="array" ref="C3087">IF(A3087="","",_xlfn.LET(_xlpm.s,A3087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7" t="s">
        <v>6109</v>
      </c>
      <c r="F3087">
        <f>LEN(E3087)</f>
        <v>4</v>
      </c>
      <c r="G3087" t="str" cm="1">
        <f t="array" ref="G3087">IF(E3087="","",_xlfn.LET(_xlpm.s,E3087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88" spans="1:7" hidden="1">
      <c r="A3088" t="s">
        <v>6614</v>
      </c>
      <c r="B3088">
        <f t="shared" si="48"/>
        <v>3</v>
      </c>
      <c r="C3088" t="str" cm="1">
        <f t="array" ref="C3088">IF(A3088="","",_xlfn.LET(_xlpm.s,A3088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8" t="s">
        <v>6114</v>
      </c>
      <c r="F3088">
        <f>LEN(E3088)</f>
        <v>4</v>
      </c>
      <c r="G3088" t="str" cm="1">
        <f t="array" ref="G3088">IF(E3088="","",_xlfn.LET(_xlpm.s,E3088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89" spans="1:7" hidden="1">
      <c r="A3089" t="s">
        <v>6618</v>
      </c>
      <c r="B3089">
        <f t="shared" si="48"/>
        <v>3</v>
      </c>
      <c r="C3089" t="str" cm="1">
        <f t="array" ref="C3089">IF(A3089="","",_xlfn.LET(_xlpm.s,A3089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89" t="s">
        <v>6128</v>
      </c>
      <c r="F3089">
        <f>LEN(E3089)</f>
        <v>4</v>
      </c>
      <c r="G3089" t="str" cm="1">
        <f t="array" ref="G3089">IF(E3089="","",_xlfn.LET(_xlpm.s,E3089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90" spans="1:7" hidden="1">
      <c r="A3090" t="s">
        <v>6619</v>
      </c>
      <c r="B3090">
        <f t="shared" si="48"/>
        <v>3</v>
      </c>
      <c r="C3090" t="str" cm="1">
        <f t="array" ref="C3090">IF(A3090="","",_xlfn.LET(_xlpm.s,A3090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0" t="s">
        <v>6130</v>
      </c>
      <c r="F3090">
        <f>LEN(E3090)</f>
        <v>4</v>
      </c>
      <c r="G3090" t="str" cm="1">
        <f t="array" ref="G3090">IF(E3090="","",_xlfn.LET(_xlpm.s,E3090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91" spans="1:7" hidden="1">
      <c r="A3091" t="s">
        <v>6621</v>
      </c>
      <c r="B3091">
        <f t="shared" si="48"/>
        <v>3</v>
      </c>
      <c r="C3091" t="str" cm="1">
        <f t="array" ref="C3091">IF(A3091="","",_xlfn.LET(_xlpm.s,A3091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1" t="s">
        <v>6138</v>
      </c>
      <c r="F3091">
        <f>LEN(E3091)</f>
        <v>4</v>
      </c>
      <c r="G3091" t="str" cm="1">
        <f t="array" ref="G3091">IF(E3091="","",_xlfn.LET(_xlpm.s,E3091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92" spans="1:7" hidden="1">
      <c r="A3092" t="s">
        <v>6627</v>
      </c>
      <c r="B3092">
        <f t="shared" si="48"/>
        <v>3</v>
      </c>
      <c r="C3092" t="str" cm="1">
        <f t="array" ref="C3092">IF(A3092="","",_xlfn.LET(_xlpm.s,A3092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2" t="s">
        <v>6143</v>
      </c>
      <c r="F3092">
        <f>LEN(E3092)</f>
        <v>4</v>
      </c>
      <c r="G3092" t="str" cm="1">
        <f t="array" ref="G3092">IF(E3092="","",_xlfn.LET(_xlpm.s,E3092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93" spans="1:7" hidden="1">
      <c r="A3093" t="s">
        <v>6630</v>
      </c>
      <c r="B3093">
        <f t="shared" si="48"/>
        <v>3</v>
      </c>
      <c r="C3093" t="str" cm="1">
        <f t="array" ref="C3093">IF(A3093="","",_xlfn.LET(_xlpm.s,A3093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3" t="s">
        <v>6149</v>
      </c>
      <c r="F3093">
        <f>LEN(E3093)</f>
        <v>4</v>
      </c>
      <c r="G3093" t="str" cm="1">
        <f t="array" ref="G3093">IF(E3093="","",_xlfn.LET(_xlpm.s,E3093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94" spans="1:7" hidden="1">
      <c r="A3094" t="s">
        <v>6637</v>
      </c>
      <c r="B3094">
        <f t="shared" si="48"/>
        <v>3</v>
      </c>
      <c r="C3094" t="str" cm="1">
        <f t="array" ref="C3094">IF(A3094="","",_xlfn.LET(_xlpm.s,A3094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4" t="s">
        <v>6152</v>
      </c>
      <c r="F3094">
        <f>LEN(E3094)</f>
        <v>4</v>
      </c>
      <c r="G3094" t="str" cm="1">
        <f t="array" ref="G3094">IF(E3094="","",_xlfn.LET(_xlpm.s,E3094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95" spans="1:7" hidden="1">
      <c r="A3095" t="s">
        <v>6638</v>
      </c>
      <c r="B3095">
        <f t="shared" si="48"/>
        <v>3</v>
      </c>
      <c r="C3095" t="str" cm="1">
        <f t="array" ref="C3095">IF(A3095="","",_xlfn.LET(_xlpm.s,A3095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5" t="s">
        <v>6154</v>
      </c>
      <c r="F3095">
        <f>LEN(E3095)</f>
        <v>4</v>
      </c>
      <c r="G3095" t="str" cm="1">
        <f t="array" ref="G3095">IF(E3095="","",_xlfn.LET(_xlpm.s,E3095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096" spans="1:7" hidden="1">
      <c r="A3096" t="s">
        <v>6640</v>
      </c>
      <c r="B3096">
        <f t="shared" si="48"/>
        <v>3</v>
      </c>
      <c r="C3096" t="str" cm="1">
        <f t="array" ref="C3096">IF(A3096="","",_xlfn.LET(_xlpm.s,A3096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6" t="s">
        <v>6158</v>
      </c>
      <c r="F3096">
        <f>LEN(E3096)</f>
        <v>4</v>
      </c>
      <c r="G3096" t="str" cm="1">
        <f t="array" ref="G3096">IF(E3096="","",_xlfn.LET(_xlpm.s,E3096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97" spans="1:7" hidden="1">
      <c r="A3097" t="s">
        <v>6642</v>
      </c>
      <c r="B3097">
        <f t="shared" si="48"/>
        <v>3</v>
      </c>
      <c r="C3097" t="str" cm="1">
        <f t="array" ref="C3097">IF(A3097="","",_xlfn.LET(_xlpm.s,A3097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7" t="s">
        <v>6164</v>
      </c>
      <c r="F3097">
        <f>LEN(E3097)</f>
        <v>4</v>
      </c>
      <c r="G3097" t="str" cm="1">
        <f t="array" ref="G3097">IF(E3097="","",_xlfn.LET(_xlpm.s,E3097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098" spans="1:7" hidden="1">
      <c r="A3098" t="s">
        <v>6644</v>
      </c>
      <c r="B3098">
        <f t="shared" si="48"/>
        <v>3</v>
      </c>
      <c r="C3098" t="str" cm="1">
        <f t="array" ref="C3098">IF(A3098="","",_xlfn.LET(_xlpm.s,A3098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8" t="s">
        <v>6167</v>
      </c>
      <c r="F3098">
        <f>LEN(E3098)</f>
        <v>4</v>
      </c>
      <c r="G3098" t="str" cm="1">
        <f t="array" ref="G3098">IF(E3098="","",_xlfn.LET(_xlpm.s,E3098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099" spans="1:7" hidden="1">
      <c r="A3099" t="s">
        <v>6659</v>
      </c>
      <c r="B3099">
        <f t="shared" si="48"/>
        <v>3</v>
      </c>
      <c r="C3099" t="str" cm="1">
        <f t="array" ref="C3099">IF(A3099="","",_xlfn.LET(_xlpm.s,A3099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099" t="s">
        <v>6171</v>
      </c>
      <c r="F3099">
        <f>LEN(E3099)</f>
        <v>4</v>
      </c>
      <c r="G3099" t="str" cm="1">
        <f t="array" ref="G3099">IF(E3099="","",_xlfn.LET(_xlpm.s,E3099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00" spans="1:7" hidden="1">
      <c r="A3100" t="s">
        <v>6669</v>
      </c>
      <c r="B3100">
        <f t="shared" si="48"/>
        <v>3</v>
      </c>
      <c r="C3100" t="str" cm="1">
        <f t="array" ref="C3100">IF(A3100="","",_xlfn.LET(_xlpm.s,A3100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00" t="s">
        <v>6176</v>
      </c>
      <c r="F3100">
        <f>LEN(E3100)</f>
        <v>4</v>
      </c>
      <c r="G3100" t="str" cm="1">
        <f t="array" ref="G3100">IF(E3100="","",_xlfn.LET(_xlpm.s,E3100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01" spans="1:7" hidden="1">
      <c r="A3101" t="s">
        <v>6679</v>
      </c>
      <c r="B3101">
        <f t="shared" si="48"/>
        <v>3</v>
      </c>
      <c r="C3101" t="str" cm="1">
        <f t="array" ref="C3101">IF(A3101="","",_xlfn.LET(_xlpm.s,A3101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101" t="s">
        <v>6177</v>
      </c>
      <c r="F3101">
        <f>LEN(E3101)</f>
        <v>4</v>
      </c>
      <c r="G3101" t="str" cm="1">
        <f t="array" ref="G3101">IF(E3101="","",_xlfn.LET(_xlpm.s,E3101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02" spans="1:7" hidden="1">
      <c r="A3102">
        <v>140</v>
      </c>
      <c r="B3102">
        <f t="shared" si="48"/>
        <v>3</v>
      </c>
      <c r="C3102" t="str" cm="1">
        <f t="array" ref="C3102">IF(A3102="","",_xlfn.LET(_xlpm.s,A3102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02" t="s">
        <v>6181</v>
      </c>
      <c r="F3102">
        <f>LEN(E3102)</f>
        <v>4</v>
      </c>
      <c r="G3102" t="str" cm="1">
        <f t="array" ref="G3102">IF(E3102="","",_xlfn.LET(_xlpm.s,E3102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03" spans="1:7" hidden="1">
      <c r="A3103">
        <v>150</v>
      </c>
      <c r="B3103">
        <f t="shared" si="48"/>
        <v>3</v>
      </c>
      <c r="C3103" t="str" cm="1">
        <f t="array" ref="C3103">IF(A3103="","",_xlfn.LET(_xlpm.s,A3103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03" t="s">
        <v>6188</v>
      </c>
      <c r="F3103">
        <f>LEN(E3103)</f>
        <v>4</v>
      </c>
      <c r="G3103" t="str" cm="1">
        <f t="array" ref="G3103">IF(E3103="","",_xlfn.LET(_xlpm.s,E3103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04" spans="1:7" hidden="1">
      <c r="A3104" t="s">
        <v>6691</v>
      </c>
      <c r="B3104">
        <f t="shared" si="48"/>
        <v>3</v>
      </c>
      <c r="C3104" t="str" cm="1">
        <f t="array" ref="C3104">IF(A3104="","",_xlfn.LET(_xlpm.s,A3104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04" t="s">
        <v>6192</v>
      </c>
      <c r="F3104">
        <f>LEN(E3104)</f>
        <v>4</v>
      </c>
      <c r="G3104" t="str" cm="1">
        <f t="array" ref="G3104">IF(E3104="","",_xlfn.LET(_xlpm.s,E3104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05" spans="1:7" hidden="1">
      <c r="A3105" t="s">
        <v>6698</v>
      </c>
      <c r="B3105">
        <f t="shared" si="48"/>
        <v>3</v>
      </c>
      <c r="C3105" t="str" cm="1">
        <f t="array" ref="C3105">IF(A3105="","",_xlfn.LET(_xlpm.s,A3105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05">
        <v>86.5</v>
      </c>
      <c r="F3105">
        <f>LEN(E3105)</f>
        <v>4</v>
      </c>
      <c r="G3105" t="str" cm="1">
        <f t="array" ref="G3105">IF(E3105="","",_xlfn.LET(_xlpm.s,E3105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06" spans="1:7" hidden="1">
      <c r="A3106" t="s">
        <v>6700</v>
      </c>
      <c r="B3106">
        <f t="shared" si="48"/>
        <v>3</v>
      </c>
      <c r="C3106" t="str" cm="1">
        <f t="array" ref="C3106">IF(A3106="","",_xlfn.LET(_xlpm.s,A3106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106" t="s">
        <v>6236</v>
      </c>
      <c r="F3106">
        <f>LEN(E3106)</f>
        <v>4</v>
      </c>
      <c r="G3106" t="str" cm="1">
        <f t="array" ref="G3106">IF(E3106="","",_xlfn.LET(_xlpm.s,E3106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07" spans="1:7" hidden="1">
      <c r="A3107" t="s">
        <v>6707</v>
      </c>
      <c r="B3107">
        <f t="shared" si="48"/>
        <v>3</v>
      </c>
      <c r="C3107" t="str" cm="1">
        <f t="array" ref="C3107">IF(A3107="","",_xlfn.LET(_xlpm.s,A3107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07" t="s">
        <v>6258</v>
      </c>
      <c r="F3107">
        <f>LEN(E3107)</f>
        <v>4</v>
      </c>
      <c r="G3107" t="str" cm="1">
        <f t="array" ref="G3107">IF(E3107="","",_xlfn.LET(_xlpm.s,E3107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08" spans="1:7" hidden="1">
      <c r="A3108" t="s">
        <v>6709</v>
      </c>
      <c r="B3108">
        <f t="shared" si="48"/>
        <v>3</v>
      </c>
      <c r="C3108" t="str" cm="1">
        <f t="array" ref="C3108">IF(A3108="","",_xlfn.LET(_xlpm.s,A3108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08" t="s">
        <v>6259</v>
      </c>
      <c r="F3108">
        <f>LEN(E3108)</f>
        <v>4</v>
      </c>
      <c r="G3108" t="str" cm="1">
        <f t="array" ref="G3108">IF(E3108="","",_xlfn.LET(_xlpm.s,E3108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09" spans="1:7" hidden="1">
      <c r="A3109" t="s">
        <v>6716</v>
      </c>
      <c r="B3109">
        <f t="shared" si="48"/>
        <v>3</v>
      </c>
      <c r="C3109" t="str" cm="1">
        <f t="array" ref="C3109">IF(A3109="","",_xlfn.LET(_xlpm.s,A3109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09" t="s">
        <v>6274</v>
      </c>
      <c r="F3109">
        <f>LEN(E3109)</f>
        <v>4</v>
      </c>
      <c r="G3109" t="str" cm="1">
        <f t="array" ref="G3109">IF(E3109="","",_xlfn.LET(_xlpm.s,E3109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10" spans="1:7" hidden="1">
      <c r="A3110" t="s">
        <v>6717</v>
      </c>
      <c r="B3110">
        <f t="shared" si="48"/>
        <v>3</v>
      </c>
      <c r="C3110" t="str" cm="1">
        <f t="array" ref="C3110">IF(A3110="","",_xlfn.LET(_xlpm.s,A3110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10" t="s">
        <v>6277</v>
      </c>
      <c r="F3110">
        <f>LEN(E3110)</f>
        <v>4</v>
      </c>
      <c r="G3110" t="str" cm="1">
        <f t="array" ref="G3110">IF(E3110="","",_xlfn.LET(_xlpm.s,E3110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11" spans="1:7" hidden="1">
      <c r="A3111" t="s">
        <v>6720</v>
      </c>
      <c r="B3111">
        <f t="shared" si="48"/>
        <v>3</v>
      </c>
      <c r="C3111" t="str" cm="1">
        <f t="array" ref="C3111">IF(A3111="","",_xlfn.LET(_xlpm.s,A3111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111" t="s">
        <v>6279</v>
      </c>
      <c r="F3111">
        <f>LEN(E3111)</f>
        <v>4</v>
      </c>
      <c r="G3111" t="str" cm="1">
        <f t="array" ref="G3111">IF(E3111="","",_xlfn.LET(_xlpm.s,E3111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12" spans="1:7" hidden="1">
      <c r="A3112" t="s">
        <v>6721</v>
      </c>
      <c r="B3112">
        <f t="shared" si="48"/>
        <v>3</v>
      </c>
      <c r="C3112" t="str" cm="1">
        <f t="array" ref="C3112">IF(A3112="","",_xlfn.LET(_xlpm.s,A3112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12" t="s">
        <v>6283</v>
      </c>
      <c r="F3112">
        <f>LEN(E3112)</f>
        <v>4</v>
      </c>
      <c r="G3112" t="str" cm="1">
        <f t="array" ref="G3112">IF(E3112="","",_xlfn.LET(_xlpm.s,E3112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13" spans="1:7" hidden="1">
      <c r="A3113" t="s">
        <v>6725</v>
      </c>
      <c r="B3113">
        <f t="shared" si="48"/>
        <v>3</v>
      </c>
      <c r="C3113" t="str" cm="1">
        <f t="array" ref="C3113">IF(A3113="","",_xlfn.LET(_xlpm.s,A3113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113" t="s">
        <v>6287</v>
      </c>
      <c r="F3113">
        <f>LEN(E3113)</f>
        <v>4</v>
      </c>
      <c r="G3113" t="str" cm="1">
        <f t="array" ref="G3113">IF(E3113="","",_xlfn.LET(_xlpm.s,E3113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14" spans="1:7" hidden="1">
      <c r="A3114" t="s">
        <v>6727</v>
      </c>
      <c r="B3114">
        <f t="shared" si="48"/>
        <v>3</v>
      </c>
      <c r="C3114" t="str" cm="1">
        <f t="array" ref="C3114">IF(A3114="","",_xlfn.LET(_xlpm.s,A3114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14" t="s">
        <v>6293</v>
      </c>
      <c r="F3114">
        <f>LEN(E3114)</f>
        <v>4</v>
      </c>
      <c r="G3114" t="str" cm="1">
        <f t="array" ref="G3114">IF(E3114="","",_xlfn.LET(_xlpm.s,E3114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15" spans="1:7" hidden="1">
      <c r="A3115" t="s">
        <v>6729</v>
      </c>
      <c r="B3115">
        <f t="shared" si="48"/>
        <v>3</v>
      </c>
      <c r="C3115" t="str" cm="1">
        <f t="array" ref="C3115">IF(A3115="","",_xlfn.LET(_xlpm.s,A3115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15" t="s">
        <v>6309</v>
      </c>
      <c r="F3115">
        <f>LEN(E3115)</f>
        <v>4</v>
      </c>
      <c r="G3115" t="str" cm="1">
        <f t="array" ref="G3115">IF(E3115="","",_xlfn.LET(_xlpm.s,E3115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16" spans="1:7" hidden="1">
      <c r="A3116" t="s">
        <v>6731</v>
      </c>
      <c r="B3116">
        <f t="shared" si="48"/>
        <v>3</v>
      </c>
      <c r="C3116" t="str" cm="1">
        <f t="array" ref="C3116">IF(A3116="","",_xlfn.LET(_xlpm.s,A3116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116" t="s">
        <v>6315</v>
      </c>
      <c r="F3116">
        <f>LEN(E3116)</f>
        <v>4</v>
      </c>
      <c r="G3116" t="str" cm="1">
        <f t="array" ref="G3116">IF(E3116="","",_xlfn.LET(_xlpm.s,E3116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17" spans="1:7" hidden="1">
      <c r="A3117" t="s">
        <v>6748</v>
      </c>
      <c r="B3117">
        <f t="shared" si="48"/>
        <v>3</v>
      </c>
      <c r="C3117" t="str" cm="1">
        <f t="array" ref="C3117">IF(A3117="","",_xlfn.LET(_xlpm.s,A3117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17" t="s">
        <v>6316</v>
      </c>
      <c r="F3117">
        <f>LEN(E3117)</f>
        <v>4</v>
      </c>
      <c r="G3117" t="str" cm="1">
        <f t="array" ref="G3117">IF(E3117="","",_xlfn.LET(_xlpm.s,E3117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18" spans="1:7" hidden="1">
      <c r="A3118" t="s">
        <v>6782</v>
      </c>
      <c r="B3118">
        <f t="shared" si="48"/>
        <v>3</v>
      </c>
      <c r="C3118" t="str" cm="1">
        <f t="array" ref="C3118">IF(A3118="","",_xlfn.LET(_xlpm.s,A3118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18" t="s">
        <v>6328</v>
      </c>
      <c r="F3118">
        <f>LEN(E3118)</f>
        <v>4</v>
      </c>
      <c r="G3118" t="str" cm="1">
        <f t="array" ref="G3118">IF(E3118="","",_xlfn.LET(_xlpm.s,E3118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19" spans="1:7" hidden="1">
      <c r="A3119">
        <v>105</v>
      </c>
      <c r="B3119">
        <f t="shared" si="48"/>
        <v>3</v>
      </c>
      <c r="C3119" t="str" cm="1">
        <f t="array" ref="C3119">IF(A3119="","",_xlfn.LET(_xlpm.s,A3119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19" t="s">
        <v>6330</v>
      </c>
      <c r="F3119">
        <f>LEN(E3119)</f>
        <v>4</v>
      </c>
      <c r="G3119" t="str" cm="1">
        <f t="array" ref="G3119">IF(E3119="","",_xlfn.LET(_xlpm.s,E3119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20" spans="1:7" hidden="1">
      <c r="A3120" t="s">
        <v>6795</v>
      </c>
      <c r="B3120">
        <f t="shared" si="48"/>
        <v>3</v>
      </c>
      <c r="C3120" t="str" cm="1">
        <f t="array" ref="C3120">IF(A3120="","",_xlfn.LET(_xlpm.s,A3120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20" t="s">
        <v>6332</v>
      </c>
      <c r="F3120">
        <f>LEN(E3120)</f>
        <v>4</v>
      </c>
      <c r="G3120" t="str" cm="1">
        <f t="array" ref="G3120">IF(E3120="","",_xlfn.LET(_xlpm.s,E3120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21" spans="1:7" hidden="1">
      <c r="A3121" t="s">
        <v>0</v>
      </c>
      <c r="B3121">
        <f t="shared" si="48"/>
        <v>4</v>
      </c>
      <c r="C3121" t="str" cm="1">
        <f t="array" ref="C3121">IF(A3121="","",_xlfn.LET(_xlpm.s,A3121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21" t="s">
        <v>6335</v>
      </c>
      <c r="F3121">
        <f>LEN(E3121)</f>
        <v>4</v>
      </c>
      <c r="G3121" t="str" cm="1">
        <f t="array" ref="G3121">IF(E3121="","",_xlfn.LET(_xlpm.s,E3121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22" spans="1:7" hidden="1">
      <c r="A3122" t="s">
        <v>1</v>
      </c>
      <c r="B3122">
        <f t="shared" si="48"/>
        <v>4</v>
      </c>
      <c r="C3122" t="str" cm="1">
        <f t="array" ref="C3122">IF(A3122="","",_xlfn.LET(_xlpm.s,A3122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22" t="s">
        <v>6336</v>
      </c>
      <c r="F3122">
        <f>LEN(E3122)</f>
        <v>4</v>
      </c>
      <c r="G3122" t="str" cm="1">
        <f t="array" ref="G3122">IF(E3122="","",_xlfn.LET(_xlpm.s,E3122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23" spans="1:7" hidden="1">
      <c r="A3123" t="s">
        <v>15</v>
      </c>
      <c r="B3123">
        <f t="shared" si="48"/>
        <v>4</v>
      </c>
      <c r="C3123" t="str" cm="1">
        <f t="array" ref="C3123">IF(A3123="","",_xlfn.LET(_xlpm.s,A3123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23" t="s">
        <v>6347</v>
      </c>
      <c r="F3123">
        <f>LEN(E3123)</f>
        <v>4</v>
      </c>
      <c r="G3123" t="str" cm="1">
        <f t="array" ref="G3123">IF(E3123="","",_xlfn.LET(_xlpm.s,E3123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24" spans="1:7" hidden="1">
      <c r="A3124" t="s">
        <v>25</v>
      </c>
      <c r="B3124">
        <f t="shared" si="48"/>
        <v>4</v>
      </c>
      <c r="C3124" t="str" cm="1">
        <f t="array" ref="C3124">IF(A3124="","",_xlfn.LET(_xlpm.s,A3124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24" t="s">
        <v>6353</v>
      </c>
      <c r="F3124">
        <f>LEN(E3124)</f>
        <v>4</v>
      </c>
      <c r="G3124" t="str" cm="1">
        <f t="array" ref="G3124">IF(E3124="","",_xlfn.LET(_xlpm.s,E3124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25" spans="1:7" hidden="1">
      <c r="A3125" t="s">
        <v>30</v>
      </c>
      <c r="B3125">
        <f t="shared" si="48"/>
        <v>4</v>
      </c>
      <c r="C3125" t="str" cm="1">
        <f t="array" ref="C3125">IF(A3125="","",_xlfn.LET(_xlpm.s,A3125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25" t="s">
        <v>6365</v>
      </c>
      <c r="F3125">
        <f>LEN(E3125)</f>
        <v>4</v>
      </c>
      <c r="G3125" t="str" cm="1">
        <f t="array" ref="G3125">IF(E3125="","",_xlfn.LET(_xlpm.s,E3125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26" spans="1:7" hidden="1">
      <c r="A3126" t="s">
        <v>33</v>
      </c>
      <c r="B3126">
        <f t="shared" si="48"/>
        <v>4</v>
      </c>
      <c r="C3126" t="str" cm="1">
        <f t="array" ref="C3126">IF(A3126="","",_xlfn.LET(_xlpm.s,A3126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26" t="s">
        <v>6368</v>
      </c>
      <c r="F3126">
        <f>LEN(E3126)</f>
        <v>4</v>
      </c>
      <c r="G3126" t="str" cm="1">
        <f t="array" ref="G3126">IF(E3126="","",_xlfn.LET(_xlpm.s,E3126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27" spans="1:7" hidden="1">
      <c r="A3127" t="s">
        <v>34</v>
      </c>
      <c r="B3127">
        <f t="shared" si="48"/>
        <v>4</v>
      </c>
      <c r="C3127" t="str" cm="1">
        <f t="array" ref="C3127">IF(A3127="","",_xlfn.LET(_xlpm.s,A3127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27" t="s">
        <v>6369</v>
      </c>
      <c r="F3127">
        <f>LEN(E3127)</f>
        <v>4</v>
      </c>
      <c r="G3127" t="str" cm="1">
        <f t="array" ref="G3127">IF(E3127="","",_xlfn.LET(_xlpm.s,E3127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28" spans="1:7" hidden="1">
      <c r="A3128" t="s">
        <v>39</v>
      </c>
      <c r="B3128">
        <f t="shared" si="48"/>
        <v>4</v>
      </c>
      <c r="C3128" t="str" cm="1">
        <f t="array" ref="C3128">IF(A3128="","",_xlfn.LET(_xlpm.s,A3128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28" t="s">
        <v>6370</v>
      </c>
      <c r="F3128">
        <f>LEN(E3128)</f>
        <v>4</v>
      </c>
      <c r="G3128" t="str" cm="1">
        <f t="array" ref="G3128">IF(E3128="","",_xlfn.LET(_xlpm.s,E3128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29" spans="1:7" hidden="1">
      <c r="A3129" t="s">
        <v>40</v>
      </c>
      <c r="B3129">
        <f t="shared" si="48"/>
        <v>4</v>
      </c>
      <c r="C3129" t="str" cm="1">
        <f t="array" ref="C3129">IF(A3129="","",_xlfn.LET(_xlpm.s,A3129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29" t="s">
        <v>6373</v>
      </c>
      <c r="F3129">
        <f>LEN(E3129)</f>
        <v>4</v>
      </c>
      <c r="G3129" t="str" cm="1">
        <f t="array" ref="G3129">IF(E3129="","",_xlfn.LET(_xlpm.s,E3129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30" spans="1:7" hidden="1">
      <c r="A3130" t="s">
        <v>41</v>
      </c>
      <c r="B3130">
        <f t="shared" si="48"/>
        <v>4</v>
      </c>
      <c r="C3130" t="str" cm="1">
        <f t="array" ref="C3130">IF(A3130="","",_xlfn.LET(_xlpm.s,A3130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130" t="s">
        <v>6374</v>
      </c>
      <c r="F3130">
        <f>LEN(E3130)</f>
        <v>4</v>
      </c>
      <c r="G3130" t="str" cm="1">
        <f t="array" ref="G3130">IF(E3130="","",_xlfn.LET(_xlpm.s,E3130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31" spans="1:7" hidden="1">
      <c r="A3131" t="s">
        <v>49</v>
      </c>
      <c r="B3131">
        <f t="shared" si="48"/>
        <v>4</v>
      </c>
      <c r="C3131" t="str" cm="1">
        <f t="array" ref="C3131">IF(A3131="","",_xlfn.LET(_xlpm.s,A3131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31" t="s">
        <v>6375</v>
      </c>
      <c r="F3131">
        <f>LEN(E3131)</f>
        <v>4</v>
      </c>
      <c r="G3131" t="str" cm="1">
        <f t="array" ref="G3131">IF(E3131="","",_xlfn.LET(_xlpm.s,E3131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32" spans="1:7" hidden="1">
      <c r="A3132" t="s">
        <v>50</v>
      </c>
      <c r="B3132">
        <f t="shared" si="48"/>
        <v>4</v>
      </c>
      <c r="C3132" t="str" cm="1">
        <f t="array" ref="C3132">IF(A3132="","",_xlfn.LET(_xlpm.s,A3132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32" t="s">
        <v>6379</v>
      </c>
      <c r="F3132">
        <f>LEN(E3132)</f>
        <v>4</v>
      </c>
      <c r="G3132" t="str" cm="1">
        <f t="array" ref="G3132">IF(E3132="","",_xlfn.LET(_xlpm.s,E3132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33" spans="1:7" hidden="1">
      <c r="A3133" t="s">
        <v>51</v>
      </c>
      <c r="B3133">
        <f t="shared" si="48"/>
        <v>4</v>
      </c>
      <c r="C3133" t="str" cm="1">
        <f t="array" ref="C3133">IF(A3133="","",_xlfn.LET(_xlpm.s,A3133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33" t="s">
        <v>6386</v>
      </c>
      <c r="F3133">
        <f>LEN(E3133)</f>
        <v>4</v>
      </c>
      <c r="G3133" t="str" cm="1">
        <f t="array" ref="G3133">IF(E3133="","",_xlfn.LET(_xlpm.s,E3133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34" spans="1:7" hidden="1">
      <c r="A3134" t="s">
        <v>55</v>
      </c>
      <c r="B3134">
        <f t="shared" si="48"/>
        <v>4</v>
      </c>
      <c r="C3134" t="str" cm="1">
        <f t="array" ref="C3134">IF(A3134="","",_xlfn.LET(_xlpm.s,A3134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34" t="s">
        <v>6387</v>
      </c>
      <c r="F3134">
        <f>LEN(E3134)</f>
        <v>4</v>
      </c>
      <c r="G3134" t="str" cm="1">
        <f t="array" ref="G3134">IF(E3134="","",_xlfn.LET(_xlpm.s,E3134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35" spans="1:7" hidden="1">
      <c r="A3135" t="s">
        <v>57</v>
      </c>
      <c r="B3135">
        <f t="shared" si="48"/>
        <v>4</v>
      </c>
      <c r="C3135" t="str" cm="1">
        <f t="array" ref="C3135">IF(A3135="","",_xlfn.LET(_xlpm.s,A3135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35" t="s">
        <v>6405</v>
      </c>
      <c r="F3135">
        <f>LEN(E3135)</f>
        <v>4</v>
      </c>
      <c r="G3135" t="str" cm="1">
        <f t="array" ref="G3135">IF(E3135="","",_xlfn.LET(_xlpm.s,E3135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36" spans="1:7" hidden="1">
      <c r="A3136" t="s">
        <v>62</v>
      </c>
      <c r="B3136">
        <f t="shared" si="48"/>
        <v>4</v>
      </c>
      <c r="C3136" t="str" cm="1">
        <f t="array" ref="C3136">IF(A3136="","",_xlfn.LET(_xlpm.s,A3136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36" t="s">
        <v>6419</v>
      </c>
      <c r="F3136">
        <f>LEN(E3136)</f>
        <v>4</v>
      </c>
      <c r="G3136" t="str" cm="1">
        <f t="array" ref="G3136">IF(E3136="","",_xlfn.LET(_xlpm.s,E3136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37" spans="1:7" hidden="1">
      <c r="A3137" t="s">
        <v>68</v>
      </c>
      <c r="B3137">
        <f t="shared" si="48"/>
        <v>4</v>
      </c>
      <c r="C3137" t="str" cm="1">
        <f t="array" ref="C3137">IF(A3137="","",_xlfn.LET(_xlpm.s,A3137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137" t="s">
        <v>6423</v>
      </c>
      <c r="F3137">
        <f>LEN(E3137)</f>
        <v>4</v>
      </c>
      <c r="G3137" t="str" cm="1">
        <f t="array" ref="G3137">IF(E3137="","",_xlfn.LET(_xlpm.s,E3137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38" spans="1:7" hidden="1">
      <c r="A3138" t="s">
        <v>69</v>
      </c>
      <c r="B3138">
        <f t="shared" ref="B3138:B3201" si="49">LEN(A3138)</f>
        <v>4</v>
      </c>
      <c r="C3138" t="str" cm="1">
        <f t="array" ref="C3138">IF(A3138="","",_xlfn.LET(_xlpm.s,A3138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38" t="s">
        <v>6430</v>
      </c>
      <c r="F3138">
        <f>LEN(E3138)</f>
        <v>4</v>
      </c>
      <c r="G3138" t="str" cm="1">
        <f t="array" ref="G3138">IF(E3138="","",_xlfn.LET(_xlpm.s,E3138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39" spans="1:7" hidden="1">
      <c r="A3139" t="s">
        <v>75</v>
      </c>
      <c r="B3139">
        <f t="shared" si="49"/>
        <v>4</v>
      </c>
      <c r="C3139" t="str" cm="1">
        <f t="array" ref="C3139">IF(A3139="","",_xlfn.LET(_xlpm.s,A3139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39" t="s">
        <v>6444</v>
      </c>
      <c r="F3139">
        <f>LEN(E3139)</f>
        <v>4</v>
      </c>
      <c r="G3139" t="str" cm="1">
        <f t="array" ref="G3139">IF(E3139="","",_xlfn.LET(_xlpm.s,E3139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0" spans="1:7" hidden="1">
      <c r="A3140" t="s">
        <v>80</v>
      </c>
      <c r="B3140">
        <f t="shared" si="49"/>
        <v>4</v>
      </c>
      <c r="C3140" t="str" cm="1">
        <f t="array" ref="C3140">IF(A3140="","",_xlfn.LET(_xlpm.s,A3140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40" t="s">
        <v>6446</v>
      </c>
      <c r="F3140">
        <f>LEN(E3140)</f>
        <v>4</v>
      </c>
      <c r="G3140" t="str" cm="1">
        <f t="array" ref="G3140">IF(E3140="","",_xlfn.LET(_xlpm.s,E3140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1" spans="1:7" hidden="1">
      <c r="A3141" t="s">
        <v>93</v>
      </c>
      <c r="B3141">
        <f t="shared" si="49"/>
        <v>4</v>
      </c>
      <c r="C3141" t="str" cm="1">
        <f t="array" ref="C3141">IF(A3141="","",_xlfn.LET(_xlpm.s,A3141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41" t="s">
        <v>6447</v>
      </c>
      <c r="F3141">
        <f>LEN(E3141)</f>
        <v>4</v>
      </c>
      <c r="G3141" t="str" cm="1">
        <f t="array" ref="G3141">IF(E3141="","",_xlfn.LET(_xlpm.s,E3141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2" spans="1:7" hidden="1">
      <c r="A3142" t="s">
        <v>97</v>
      </c>
      <c r="B3142">
        <f t="shared" si="49"/>
        <v>4</v>
      </c>
      <c r="C3142" t="str" cm="1">
        <f t="array" ref="C3142">IF(A3142="","",_xlfn.LET(_xlpm.s,A3142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42" t="s">
        <v>6463</v>
      </c>
      <c r="F3142">
        <f>LEN(E3142)</f>
        <v>4</v>
      </c>
      <c r="G3142" t="str" cm="1">
        <f t="array" ref="G3142">IF(E3142="","",_xlfn.LET(_xlpm.s,E3142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3" spans="1:7" hidden="1">
      <c r="A3143" t="s">
        <v>99</v>
      </c>
      <c r="B3143">
        <f t="shared" si="49"/>
        <v>4</v>
      </c>
      <c r="C3143" t="str" cm="1">
        <f t="array" ref="C3143">IF(A3143="","",_xlfn.LET(_xlpm.s,A3143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43" t="s">
        <v>6464</v>
      </c>
      <c r="F3143">
        <f>LEN(E3143)</f>
        <v>4</v>
      </c>
      <c r="G3143" t="str" cm="1">
        <f t="array" ref="G3143">IF(E3143="","",_xlfn.LET(_xlpm.s,E3143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4" spans="1:7" hidden="1">
      <c r="A3144" t="s">
        <v>131</v>
      </c>
      <c r="B3144">
        <f t="shared" si="49"/>
        <v>4</v>
      </c>
      <c r="C3144" t="str" cm="1">
        <f t="array" ref="C3144">IF(A3144="","",_xlfn.LET(_xlpm.s,A3144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44" t="s">
        <v>6469</v>
      </c>
      <c r="F3144">
        <f>LEN(E3144)</f>
        <v>4</v>
      </c>
      <c r="G3144" t="str" cm="1">
        <f t="array" ref="G3144">IF(E3144="","",_xlfn.LET(_xlpm.s,E3144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5" spans="1:7" hidden="1">
      <c r="A3145" t="s">
        <v>143</v>
      </c>
      <c r="B3145">
        <f t="shared" si="49"/>
        <v>4</v>
      </c>
      <c r="C3145" t="str" cm="1">
        <f t="array" ref="C3145">IF(A3145="","",_xlfn.LET(_xlpm.s,A3145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45" t="s">
        <v>6470</v>
      </c>
      <c r="F3145">
        <f>LEN(E3145)</f>
        <v>4</v>
      </c>
      <c r="G3145" t="str" cm="1">
        <f t="array" ref="G3145">IF(E3145="","",_xlfn.LET(_xlpm.s,E3145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6" spans="1:7" hidden="1">
      <c r="A3146" t="s">
        <v>165</v>
      </c>
      <c r="B3146">
        <f t="shared" si="49"/>
        <v>4</v>
      </c>
      <c r="C3146" t="str" cm="1">
        <f t="array" ref="C3146">IF(A3146="","",_xlfn.LET(_xlpm.s,A3146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46" t="s">
        <v>6480</v>
      </c>
      <c r="F3146">
        <f>LEN(E3146)</f>
        <v>4</v>
      </c>
      <c r="G3146" t="str" cm="1">
        <f t="array" ref="G3146">IF(E3146="","",_xlfn.LET(_xlpm.s,E3146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7" spans="1:7" hidden="1">
      <c r="A3147" t="s">
        <v>179</v>
      </c>
      <c r="B3147">
        <f t="shared" si="49"/>
        <v>4</v>
      </c>
      <c r="C3147" t="str" cm="1">
        <f t="array" ref="C3147">IF(A3147="","",_xlfn.LET(_xlpm.s,A3147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47" t="s">
        <v>6488</v>
      </c>
      <c r="F3147">
        <f>LEN(E3147)</f>
        <v>4</v>
      </c>
      <c r="G3147" t="str" cm="1">
        <f t="array" ref="G3147">IF(E3147="","",_xlfn.LET(_xlpm.s,E3147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8" spans="1:7" hidden="1">
      <c r="A3148" t="s">
        <v>180</v>
      </c>
      <c r="B3148">
        <f t="shared" si="49"/>
        <v>4</v>
      </c>
      <c r="C3148" t="str" cm="1">
        <f t="array" ref="C3148">IF(A3148="","",_xlfn.LET(_xlpm.s,A3148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48" t="s">
        <v>6489</v>
      </c>
      <c r="F3148">
        <f>LEN(E3148)</f>
        <v>4</v>
      </c>
      <c r="G3148" t="str" cm="1">
        <f t="array" ref="G3148">IF(E3148="","",_xlfn.LET(_xlpm.s,E3148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49" spans="1:7" hidden="1">
      <c r="A3149" t="s">
        <v>182</v>
      </c>
      <c r="B3149">
        <f t="shared" si="49"/>
        <v>4</v>
      </c>
      <c r="C3149" t="str" cm="1">
        <f t="array" ref="C3149">IF(A3149="","",_xlfn.LET(_xlpm.s,A3149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49" t="s">
        <v>6492</v>
      </c>
      <c r="F3149">
        <f>LEN(E3149)</f>
        <v>4</v>
      </c>
      <c r="G3149" t="str" cm="1">
        <f t="array" ref="G3149">IF(E3149="","",_xlfn.LET(_xlpm.s,E3149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50" spans="1:7" hidden="1">
      <c r="A3150" t="s">
        <v>184</v>
      </c>
      <c r="B3150">
        <f t="shared" si="49"/>
        <v>4</v>
      </c>
      <c r="C3150" t="str" cm="1">
        <f t="array" ref="C3150">IF(A3150="","",_xlfn.LET(_xlpm.s,A3150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0" t="s">
        <v>6517</v>
      </c>
      <c r="F3150">
        <f>LEN(E3150)</f>
        <v>4</v>
      </c>
      <c r="G3150" t="str" cm="1">
        <f t="array" ref="G3150">IF(E3150="","",_xlfn.LET(_xlpm.s,E3150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51" spans="1:7" hidden="1">
      <c r="A3151" t="s">
        <v>185</v>
      </c>
      <c r="B3151">
        <f t="shared" si="49"/>
        <v>4</v>
      </c>
      <c r="C3151" t="str" cm="1">
        <f t="array" ref="C3151">IF(A3151="","",_xlfn.LET(_xlpm.s,A3151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1" t="s">
        <v>6518</v>
      </c>
      <c r="F3151">
        <f>LEN(E3151)</f>
        <v>4</v>
      </c>
      <c r="G3151" t="str" cm="1">
        <f t="array" ref="G3151">IF(E3151="","",_xlfn.LET(_xlpm.s,E3151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52" spans="1:7" hidden="1">
      <c r="A3152" t="s">
        <v>186</v>
      </c>
      <c r="B3152">
        <f t="shared" si="49"/>
        <v>4</v>
      </c>
      <c r="C3152" t="str" cm="1">
        <f t="array" ref="C3152">IF(A3152="","",_xlfn.LET(_xlpm.s,A3152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2" t="s">
        <v>6524</v>
      </c>
      <c r="F3152">
        <f>LEN(E3152)</f>
        <v>4</v>
      </c>
      <c r="G3152" t="str" cm="1">
        <f t="array" ref="G3152">IF(E3152="","",_xlfn.LET(_xlpm.s,E3152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53" spans="1:7" hidden="1">
      <c r="A3153" t="s">
        <v>191</v>
      </c>
      <c r="B3153">
        <f t="shared" si="49"/>
        <v>4</v>
      </c>
      <c r="C3153" t="str" cm="1">
        <f t="array" ref="C3153">IF(A3153="","",_xlfn.LET(_xlpm.s,A3153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3" t="s">
        <v>6530</v>
      </c>
      <c r="F3153">
        <f>LEN(E3153)</f>
        <v>4</v>
      </c>
      <c r="G3153" t="str" cm="1">
        <f t="array" ref="G3153">IF(E3153="","",_xlfn.LET(_xlpm.s,E3153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54" spans="1:7" hidden="1">
      <c r="A3154" t="s">
        <v>198</v>
      </c>
      <c r="B3154">
        <f t="shared" si="49"/>
        <v>4</v>
      </c>
      <c r="C3154" t="str" cm="1">
        <f t="array" ref="C3154">IF(A3154="","",_xlfn.LET(_xlpm.s,A3154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4" t="s">
        <v>6531</v>
      </c>
      <c r="F3154">
        <f>LEN(E3154)</f>
        <v>4</v>
      </c>
      <c r="G3154" t="str" cm="1">
        <f t="array" ref="G3154">IF(E3154="","",_xlfn.LET(_xlpm.s,E3154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55" spans="1:7" hidden="1">
      <c r="A3155" t="s">
        <v>200</v>
      </c>
      <c r="B3155">
        <f t="shared" si="49"/>
        <v>4</v>
      </c>
      <c r="C3155" t="str" cm="1">
        <f t="array" ref="C3155">IF(A3155="","",_xlfn.LET(_xlpm.s,A3155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5" t="s">
        <v>6536</v>
      </c>
      <c r="F3155">
        <f>LEN(E3155)</f>
        <v>4</v>
      </c>
      <c r="G3155" t="str" cm="1">
        <f t="array" ref="G3155">IF(E3155="","",_xlfn.LET(_xlpm.s,E3155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56" spans="1:7" hidden="1">
      <c r="A3156" t="s">
        <v>202</v>
      </c>
      <c r="B3156">
        <f t="shared" si="49"/>
        <v>4</v>
      </c>
      <c r="C3156" t="str" cm="1">
        <f t="array" ref="C3156">IF(A3156="","",_xlfn.LET(_xlpm.s,A3156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6" t="s">
        <v>6538</v>
      </c>
      <c r="F3156">
        <f>LEN(E3156)</f>
        <v>4</v>
      </c>
      <c r="G3156" t="str" cm="1">
        <f t="array" ref="G3156">IF(E3156="","",_xlfn.LET(_xlpm.s,E3156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57" spans="1:7" hidden="1">
      <c r="A3157" t="s">
        <v>204</v>
      </c>
      <c r="B3157">
        <f t="shared" si="49"/>
        <v>4</v>
      </c>
      <c r="C3157" t="str" cm="1">
        <f t="array" ref="C3157">IF(A3157="","",_xlfn.LET(_xlpm.s,A3157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7" t="s">
        <v>6542</v>
      </c>
      <c r="F3157">
        <f>LEN(E3157)</f>
        <v>4</v>
      </c>
      <c r="G3157" t="str" cm="1">
        <f t="array" ref="G3157">IF(E3157="","",_xlfn.LET(_xlpm.s,E3157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58" spans="1:7" hidden="1">
      <c r="A3158" t="s">
        <v>207</v>
      </c>
      <c r="B3158">
        <f t="shared" si="49"/>
        <v>4</v>
      </c>
      <c r="C3158" t="str" cm="1">
        <f t="array" ref="C3158">IF(A3158="","",_xlfn.LET(_xlpm.s,A3158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8" t="s">
        <v>6543</v>
      </c>
      <c r="F3158">
        <f>LEN(E3158)</f>
        <v>4</v>
      </c>
      <c r="G3158" t="str" cm="1">
        <f t="array" ref="G3158">IF(E3158="","",_xlfn.LET(_xlpm.s,E3158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59" spans="1:7" hidden="1">
      <c r="A3159" t="s">
        <v>211</v>
      </c>
      <c r="B3159">
        <f t="shared" si="49"/>
        <v>4</v>
      </c>
      <c r="C3159" t="str" cm="1">
        <f t="array" ref="C3159">IF(A3159="","",_xlfn.LET(_xlpm.s,A3159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59" t="s">
        <v>6549</v>
      </c>
      <c r="F3159">
        <f>LEN(E3159)</f>
        <v>4</v>
      </c>
      <c r="G3159" t="str" cm="1">
        <f t="array" ref="G3159">IF(E3159="","",_xlfn.LET(_xlpm.s,E3159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60" spans="1:7" hidden="1">
      <c r="A3160" t="s">
        <v>212</v>
      </c>
      <c r="B3160">
        <f t="shared" si="49"/>
        <v>4</v>
      </c>
      <c r="C3160" t="str" cm="1">
        <f t="array" ref="C3160">IF(A3160="","",_xlfn.LET(_xlpm.s,A3160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60" t="s">
        <v>6564</v>
      </c>
      <c r="F3160">
        <f>LEN(E3160)</f>
        <v>4</v>
      </c>
      <c r="G3160" t="str" cm="1">
        <f t="array" ref="G3160">IF(E3160="","",_xlfn.LET(_xlpm.s,E3160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61" spans="1:7" hidden="1">
      <c r="A3161" t="s">
        <v>216</v>
      </c>
      <c r="B3161">
        <f t="shared" si="49"/>
        <v>4</v>
      </c>
      <c r="C3161" t="str" cm="1">
        <f t="array" ref="C3161">IF(A3161="","",_xlfn.LET(_xlpm.s,A3161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61" t="s">
        <v>6592</v>
      </c>
      <c r="F3161">
        <f>LEN(E3161)</f>
        <v>4</v>
      </c>
      <c r="G3161" t="str" cm="1">
        <f t="array" ref="G3161">IF(E3161="","",_xlfn.LET(_xlpm.s,E3161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62" spans="1:7" hidden="1">
      <c r="A3162" t="s">
        <v>219</v>
      </c>
      <c r="B3162">
        <f t="shared" si="49"/>
        <v>4</v>
      </c>
      <c r="C3162" t="str" cm="1">
        <f t="array" ref="C3162">IF(A3162="","",_xlfn.LET(_xlpm.s,A3162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62" t="s">
        <v>6595</v>
      </c>
      <c r="F3162">
        <f>LEN(E3162)</f>
        <v>4</v>
      </c>
      <c r="G3162" t="str" cm="1">
        <f t="array" ref="G3162">IF(E3162="","",_xlfn.LET(_xlpm.s,E3162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63" spans="1:7" hidden="1">
      <c r="A3163" t="s">
        <v>220</v>
      </c>
      <c r="B3163">
        <f t="shared" si="49"/>
        <v>4</v>
      </c>
      <c r="C3163" t="str" cm="1">
        <f t="array" ref="C3163">IF(A3163="","",_xlfn.LET(_xlpm.s,A3163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63" t="s">
        <v>6598</v>
      </c>
      <c r="F3163">
        <f>LEN(E3163)</f>
        <v>4</v>
      </c>
      <c r="G3163" t="str" cm="1">
        <f t="array" ref="G3163">IF(E3163="","",_xlfn.LET(_xlpm.s,E3163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64" spans="1:7" hidden="1">
      <c r="A3164" t="s">
        <v>246</v>
      </c>
      <c r="B3164">
        <f t="shared" si="49"/>
        <v>4</v>
      </c>
      <c r="C3164" t="str" cm="1">
        <f t="array" ref="C3164">IF(A3164="","",_xlfn.LET(_xlpm.s,A3164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64" t="s">
        <v>6602</v>
      </c>
      <c r="F3164">
        <f>LEN(E3164)</f>
        <v>4</v>
      </c>
      <c r="G3164" t="str" cm="1">
        <f t="array" ref="G3164">IF(E3164="","",_xlfn.LET(_xlpm.s,E3164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65" spans="1:7" hidden="1">
      <c r="A3165" t="s">
        <v>249</v>
      </c>
      <c r="B3165">
        <f t="shared" si="49"/>
        <v>4</v>
      </c>
      <c r="C3165" t="str" cm="1">
        <f t="array" ref="C3165">IF(A3165="","",_xlfn.LET(_xlpm.s,A3165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65" t="s">
        <v>6606</v>
      </c>
      <c r="F3165">
        <f>LEN(E3165)</f>
        <v>4</v>
      </c>
      <c r="G3165" t="str" cm="1">
        <f t="array" ref="G3165">IF(E3165="","",_xlfn.LET(_xlpm.s,E3165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66" spans="1:7" hidden="1">
      <c r="A3166" t="s">
        <v>253</v>
      </c>
      <c r="B3166">
        <f t="shared" si="49"/>
        <v>4</v>
      </c>
      <c r="C3166" t="str" cm="1">
        <f t="array" ref="C3166">IF(A3166="","",_xlfn.LET(_xlpm.s,A3166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66" t="s">
        <v>6607</v>
      </c>
      <c r="F3166">
        <f>LEN(E3166)</f>
        <v>4</v>
      </c>
      <c r="G3166" t="str" cm="1">
        <f t="array" ref="G3166">IF(E3166="","",_xlfn.LET(_xlpm.s,E3166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67" spans="1:7" hidden="1">
      <c r="A3167" t="s">
        <v>257</v>
      </c>
      <c r="B3167">
        <f t="shared" si="49"/>
        <v>4</v>
      </c>
      <c r="C3167" t="str" cm="1">
        <f t="array" ref="C3167">IF(A3167="","",_xlfn.LET(_xlpm.s,A3167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67" t="s">
        <v>6608</v>
      </c>
      <c r="F3167">
        <f>LEN(E3167)</f>
        <v>4</v>
      </c>
      <c r="G3167" t="str" cm="1">
        <f t="array" ref="G3167">IF(E3167="","",_xlfn.LET(_xlpm.s,E3167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68" spans="1:7" hidden="1">
      <c r="A3168" t="s">
        <v>263</v>
      </c>
      <c r="B3168">
        <f t="shared" si="49"/>
        <v>4</v>
      </c>
      <c r="C3168" t="str" cm="1">
        <f t="array" ref="C3168">IF(A3168="","",_xlfn.LET(_xlpm.s,A3168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68" t="s">
        <v>6610</v>
      </c>
      <c r="F3168">
        <f>LEN(E3168)</f>
        <v>4</v>
      </c>
      <c r="G3168" t="str" cm="1">
        <f t="array" ref="G3168">IF(E3168="","",_xlfn.LET(_xlpm.s,E3168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69" spans="1:7" hidden="1">
      <c r="A3169" t="s">
        <v>264</v>
      </c>
      <c r="B3169">
        <f t="shared" si="49"/>
        <v>4</v>
      </c>
      <c r="C3169" t="str" cm="1">
        <f t="array" ref="C3169">IF(A3169="","",_xlfn.LET(_xlpm.s,A3169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69" t="s">
        <v>6617</v>
      </c>
      <c r="F3169">
        <f>LEN(E3169)</f>
        <v>4</v>
      </c>
      <c r="G3169" t="str" cm="1">
        <f t="array" ref="G3169">IF(E3169="","",_xlfn.LET(_xlpm.s,E3169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0" spans="1:7" hidden="1">
      <c r="A3170" t="s">
        <v>273</v>
      </c>
      <c r="B3170">
        <f t="shared" si="49"/>
        <v>4</v>
      </c>
      <c r="C3170" t="str" cm="1">
        <f t="array" ref="C3170">IF(A3170="","",_xlfn.LET(_xlpm.s,A3170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70" t="s">
        <v>6628</v>
      </c>
      <c r="F3170">
        <f>LEN(E3170)</f>
        <v>4</v>
      </c>
      <c r="G3170" t="str" cm="1">
        <f t="array" ref="G3170">IF(E3170="","",_xlfn.LET(_xlpm.s,E3170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1" spans="1:7" hidden="1">
      <c r="A3171" t="s">
        <v>274</v>
      </c>
      <c r="B3171">
        <f t="shared" si="49"/>
        <v>4</v>
      </c>
      <c r="C3171" t="str" cm="1">
        <f t="array" ref="C3171">IF(A3171="","",_xlfn.LET(_xlpm.s,A3171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71" t="s">
        <v>6629</v>
      </c>
      <c r="F3171">
        <f>LEN(E3171)</f>
        <v>4</v>
      </c>
      <c r="G3171" t="str" cm="1">
        <f t="array" ref="G3171">IF(E3171="","",_xlfn.LET(_xlpm.s,E3171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2" spans="1:7" hidden="1">
      <c r="A3172" t="s">
        <v>290</v>
      </c>
      <c r="B3172">
        <f t="shared" si="49"/>
        <v>4</v>
      </c>
      <c r="C3172" t="str" cm="1">
        <f t="array" ref="C3172">IF(A3172="","",_xlfn.LET(_xlpm.s,A3172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72" t="s">
        <v>6639</v>
      </c>
      <c r="F3172">
        <f>LEN(E3172)</f>
        <v>4</v>
      </c>
      <c r="G3172" t="str" cm="1">
        <f t="array" ref="G3172">IF(E3172="","",_xlfn.LET(_xlpm.s,E3172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3" spans="1:7" hidden="1">
      <c r="A3173" t="s">
        <v>306</v>
      </c>
      <c r="B3173">
        <f t="shared" si="49"/>
        <v>4</v>
      </c>
      <c r="C3173" t="str" cm="1">
        <f t="array" ref="C3173">IF(A3173="","",_xlfn.LET(_xlpm.s,A3173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73" t="s">
        <v>6643</v>
      </c>
      <c r="F3173">
        <f>LEN(E3173)</f>
        <v>4</v>
      </c>
      <c r="G3173" t="str" cm="1">
        <f t="array" ref="G3173">IF(E3173="","",_xlfn.LET(_xlpm.s,E3173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4" spans="1:7" hidden="1">
      <c r="A3174" t="s">
        <v>308</v>
      </c>
      <c r="B3174">
        <f t="shared" si="49"/>
        <v>4</v>
      </c>
      <c r="C3174" t="str" cm="1">
        <f t="array" ref="C3174">IF(A3174="","",_xlfn.LET(_xlpm.s,A3174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74" t="s">
        <v>6647</v>
      </c>
      <c r="F3174">
        <f>LEN(E3174)</f>
        <v>4</v>
      </c>
      <c r="G3174" t="str" cm="1">
        <f t="array" ref="G3174">IF(E3174="","",_xlfn.LET(_xlpm.s,E3174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5" spans="1:7" hidden="1">
      <c r="A3175" t="s">
        <v>309</v>
      </c>
      <c r="B3175">
        <f t="shared" si="49"/>
        <v>4</v>
      </c>
      <c r="C3175" t="str" cm="1">
        <f t="array" ref="C3175">IF(A3175="","",_xlfn.LET(_xlpm.s,A3175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75" t="s">
        <v>6699</v>
      </c>
      <c r="F3175">
        <f>LEN(E3175)</f>
        <v>4</v>
      </c>
      <c r="G3175" t="str" cm="1">
        <f t="array" ref="G3175">IF(E3175="","",_xlfn.LET(_xlpm.s,E3175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6" spans="1:7" hidden="1">
      <c r="A3176" t="s">
        <v>311</v>
      </c>
      <c r="B3176">
        <f t="shared" si="49"/>
        <v>4</v>
      </c>
      <c r="C3176" t="str" cm="1">
        <f t="array" ref="C3176">IF(A3176="","",_xlfn.LET(_xlpm.s,A3176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76" t="s">
        <v>6703</v>
      </c>
      <c r="F3176">
        <f>LEN(E3176)</f>
        <v>4</v>
      </c>
      <c r="G3176" t="str" cm="1">
        <f t="array" ref="G3176">IF(E3176="","",_xlfn.LET(_xlpm.s,E3176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7" spans="1:7" hidden="1">
      <c r="A3177" t="s">
        <v>315</v>
      </c>
      <c r="B3177">
        <f t="shared" si="49"/>
        <v>4</v>
      </c>
      <c r="C3177" t="str" cm="1">
        <f t="array" ref="C3177">IF(A3177="","",_xlfn.LET(_xlpm.s,A3177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177" t="s">
        <v>6705</v>
      </c>
      <c r="F3177">
        <f>LEN(E3177)</f>
        <v>4</v>
      </c>
      <c r="G3177" t="str" cm="1">
        <f t="array" ref="G3177">IF(E3177="","",_xlfn.LET(_xlpm.s,E3177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8" spans="1:7" hidden="1">
      <c r="A3178" t="s">
        <v>318</v>
      </c>
      <c r="B3178">
        <f t="shared" si="49"/>
        <v>4</v>
      </c>
      <c r="C3178" t="str" cm="1">
        <f t="array" ref="C3178">IF(A3178="","",_xlfn.LET(_xlpm.s,A3178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78" t="s">
        <v>6706</v>
      </c>
      <c r="F3178">
        <f>LEN(E3178)</f>
        <v>4</v>
      </c>
      <c r="G3178" t="str" cm="1">
        <f t="array" ref="G3178">IF(E3178="","",_xlfn.LET(_xlpm.s,E3178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79" spans="1:7" hidden="1">
      <c r="A3179" t="s">
        <v>319</v>
      </c>
      <c r="B3179">
        <f t="shared" si="49"/>
        <v>4</v>
      </c>
      <c r="C3179" t="str" cm="1">
        <f t="array" ref="C3179">IF(A3179="","",_xlfn.LET(_xlpm.s,A3179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79" t="s">
        <v>6708</v>
      </c>
      <c r="F3179">
        <f>LEN(E3179)</f>
        <v>4</v>
      </c>
      <c r="G3179" t="str" cm="1">
        <f t="array" ref="G3179">IF(E3179="","",_xlfn.LET(_xlpm.s,E3179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80" spans="1:7" hidden="1">
      <c r="A3180" t="s">
        <v>320</v>
      </c>
      <c r="B3180">
        <f t="shared" si="49"/>
        <v>4</v>
      </c>
      <c r="C3180" t="str" cm="1">
        <f t="array" ref="C3180">IF(A3180="","",_xlfn.LET(_xlpm.s,A3180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0" t="s">
        <v>6726</v>
      </c>
      <c r="F3180">
        <f>LEN(E3180)</f>
        <v>4</v>
      </c>
      <c r="G3180" t="str" cm="1">
        <f t="array" ref="G3180">IF(E3180="","",_xlfn.LET(_xlpm.s,E3180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81" spans="1:7" hidden="1">
      <c r="A3181" t="s">
        <v>321</v>
      </c>
      <c r="B3181">
        <f t="shared" si="49"/>
        <v>4</v>
      </c>
      <c r="C3181" t="str" cm="1">
        <f t="array" ref="C3181">IF(A3181="","",_xlfn.LET(_xlpm.s,A3181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1" t="s">
        <v>6732</v>
      </c>
      <c r="F3181">
        <f>LEN(E3181)</f>
        <v>4</v>
      </c>
      <c r="G3181" t="str" cm="1">
        <f t="array" ref="G3181">IF(E3181="","",_xlfn.LET(_xlpm.s,E3181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82" spans="1:7" hidden="1">
      <c r="A3182" t="s">
        <v>331</v>
      </c>
      <c r="B3182">
        <f t="shared" si="49"/>
        <v>4</v>
      </c>
      <c r="C3182" t="str" cm="1">
        <f t="array" ref="C3182">IF(A3182="","",_xlfn.LET(_xlpm.s,A3182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2" t="s">
        <v>7122</v>
      </c>
      <c r="F3182">
        <f>LEN(E3182)</f>
        <v>4</v>
      </c>
      <c r="G3182" t="str" cm="1">
        <f t="array" ref="G3182">IF(E3182="","",_xlfn.LET(_xlpm.s,E3182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83" spans="1:7" hidden="1">
      <c r="A3183" t="s">
        <v>336</v>
      </c>
      <c r="B3183">
        <f t="shared" si="49"/>
        <v>4</v>
      </c>
      <c r="C3183" t="str" cm="1">
        <f t="array" ref="C3183">IF(A3183="","",_xlfn.LET(_xlpm.s,A3183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3" t="s">
        <v>7125</v>
      </c>
      <c r="F3183">
        <f>LEN(E3183)</f>
        <v>4</v>
      </c>
      <c r="G3183" t="str" cm="1">
        <f t="array" ref="G3183">IF(E3183="","",_xlfn.LET(_xlpm.s,E3183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84" spans="1:7" hidden="1">
      <c r="A3184" t="s">
        <v>351</v>
      </c>
      <c r="B3184">
        <f t="shared" si="49"/>
        <v>4</v>
      </c>
      <c r="C3184" t="str" cm="1">
        <f t="array" ref="C3184">IF(A3184="","",_xlfn.LET(_xlpm.s,A3184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4">
        <v>24.5</v>
      </c>
      <c r="F3184">
        <f>LEN(E3184)</f>
        <v>4</v>
      </c>
      <c r="G3184" t="str" cm="1">
        <f t="array" ref="G3184">IF(E3184="","",_xlfn.LET(_xlpm.s,E3184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85" spans="1:7" hidden="1">
      <c r="A3185" t="s">
        <v>355</v>
      </c>
      <c r="B3185">
        <f t="shared" si="49"/>
        <v>4</v>
      </c>
      <c r="C3185" t="str" cm="1">
        <f t="array" ref="C3185">IF(A3185="","",_xlfn.LET(_xlpm.s,A3185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5" t="s">
        <v>7142</v>
      </c>
      <c r="F3185">
        <f>LEN(E3185)</f>
        <v>4</v>
      </c>
      <c r="G3185" t="str" cm="1">
        <f t="array" ref="G3185">IF(E3185="","",_xlfn.LET(_xlpm.s,E3185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86" spans="1:7" hidden="1">
      <c r="A3186" t="s">
        <v>361</v>
      </c>
      <c r="B3186">
        <f t="shared" si="49"/>
        <v>4</v>
      </c>
      <c r="C3186" t="str" cm="1">
        <f t="array" ref="C3186">IF(A3186="","",_xlfn.LET(_xlpm.s,A3186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6" t="s">
        <v>7143</v>
      </c>
      <c r="F3186">
        <f>LEN(E3186)</f>
        <v>4</v>
      </c>
      <c r="G3186" t="str" cm="1">
        <f t="array" ref="G3186">IF(E3186="","",_xlfn.LET(_xlpm.s,E3186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87" spans="1:7" hidden="1">
      <c r="A3187" t="s">
        <v>364</v>
      </c>
      <c r="B3187">
        <f t="shared" si="49"/>
        <v>4</v>
      </c>
      <c r="C3187" t="str" cm="1">
        <f t="array" ref="C3187">IF(A3187="","",_xlfn.LET(_xlpm.s,A3187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7" t="s">
        <v>7144</v>
      </c>
      <c r="F3187">
        <f>LEN(E3187)</f>
        <v>4</v>
      </c>
      <c r="G3187" t="str" cm="1">
        <f t="array" ref="G3187">IF(E3187="","",_xlfn.LET(_xlpm.s,E3187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88" spans="1:7" hidden="1">
      <c r="A3188" t="s">
        <v>371</v>
      </c>
      <c r="B3188">
        <f t="shared" si="49"/>
        <v>4</v>
      </c>
      <c r="C3188" t="str" cm="1">
        <f t="array" ref="C3188">IF(A3188="","",_xlfn.LET(_xlpm.s,A3188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8" t="s">
        <v>7147</v>
      </c>
      <c r="F3188">
        <f>LEN(E3188)</f>
        <v>4</v>
      </c>
      <c r="G3188" t="str" cm="1">
        <f t="array" ref="G3188">IF(E3188="","",_xlfn.LET(_xlpm.s,E3188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89" spans="1:7" hidden="1">
      <c r="A3189" t="s">
        <v>372</v>
      </c>
      <c r="B3189">
        <f t="shared" si="49"/>
        <v>4</v>
      </c>
      <c r="C3189" t="str" cm="1">
        <f t="array" ref="C3189">IF(A3189="","",_xlfn.LET(_xlpm.s,A3189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89" t="s">
        <v>7153</v>
      </c>
      <c r="F3189">
        <f>LEN(E3189)</f>
        <v>4</v>
      </c>
      <c r="G3189" t="str" cm="1">
        <f t="array" ref="G3189">IF(E3189="","",_xlfn.LET(_xlpm.s,E3189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90" spans="1:7" hidden="1">
      <c r="A3190" t="s">
        <v>373</v>
      </c>
      <c r="B3190">
        <f t="shared" si="49"/>
        <v>4</v>
      </c>
      <c r="C3190" t="str" cm="1">
        <f t="array" ref="C3190">IF(A3190="","",_xlfn.LET(_xlpm.s,A3190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0" t="s">
        <v>7156</v>
      </c>
      <c r="F3190">
        <f>LEN(E3190)</f>
        <v>4</v>
      </c>
      <c r="G3190" t="str" cm="1">
        <f t="array" ref="G3190">IF(E3190="","",_xlfn.LET(_xlpm.s,E3190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91" spans="1:7" hidden="1">
      <c r="A3191" t="s">
        <v>376</v>
      </c>
      <c r="B3191">
        <f t="shared" si="49"/>
        <v>4</v>
      </c>
      <c r="C3191" t="str" cm="1">
        <f t="array" ref="C3191">IF(A3191="","",_xlfn.LET(_xlpm.s,A3191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1" t="s">
        <v>7161</v>
      </c>
      <c r="F3191">
        <f>LEN(E3191)</f>
        <v>4</v>
      </c>
      <c r="G3191" t="str" cm="1">
        <f t="array" ref="G3191">IF(E3191="","",_xlfn.LET(_xlpm.s,E3191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92" spans="1:7" hidden="1">
      <c r="A3192" t="s">
        <v>378</v>
      </c>
      <c r="B3192">
        <f t="shared" si="49"/>
        <v>4</v>
      </c>
      <c r="C3192" t="str" cm="1">
        <f t="array" ref="C3192">IF(A3192="","",_xlfn.LET(_xlpm.s,A3192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2" t="s">
        <v>7163</v>
      </c>
      <c r="F3192">
        <f>LEN(E3192)</f>
        <v>4</v>
      </c>
      <c r="G3192" t="str" cm="1">
        <f t="array" ref="G3192">IF(E3192="","",_xlfn.LET(_xlpm.s,E3192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193" spans="1:7" hidden="1">
      <c r="A3193" t="s">
        <v>379</v>
      </c>
      <c r="B3193">
        <f t="shared" si="49"/>
        <v>4</v>
      </c>
      <c r="C3193" t="str" cm="1">
        <f t="array" ref="C3193">IF(A3193="","",_xlfn.LET(_xlpm.s,A3193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3" t="s">
        <v>7164</v>
      </c>
      <c r="F3193">
        <f>LEN(E3193)</f>
        <v>4</v>
      </c>
      <c r="G3193" t="str" cm="1">
        <f t="array" ref="G3193">IF(E3193="","",_xlfn.LET(_xlpm.s,E3193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94" spans="1:7" hidden="1">
      <c r="A3194" t="s">
        <v>380</v>
      </c>
      <c r="B3194">
        <f t="shared" si="49"/>
        <v>4</v>
      </c>
      <c r="C3194" t="str" cm="1">
        <f t="array" ref="C3194">IF(A3194="","",_xlfn.LET(_xlpm.s,A3194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4" t="s">
        <v>7165</v>
      </c>
      <c r="F3194">
        <f>LEN(E3194)</f>
        <v>4</v>
      </c>
      <c r="G3194" t="str" cm="1">
        <f t="array" ref="G3194">IF(E3194="","",_xlfn.LET(_xlpm.s,E3194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95" spans="1:7" hidden="1">
      <c r="A3195" t="s">
        <v>386</v>
      </c>
      <c r="B3195">
        <f t="shared" si="49"/>
        <v>4</v>
      </c>
      <c r="C3195" t="str" cm="1">
        <f t="array" ref="C3195">IF(A3195="","",_xlfn.LET(_xlpm.s,A3195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5" t="s">
        <v>7167</v>
      </c>
      <c r="F3195">
        <f>LEN(E3195)</f>
        <v>4</v>
      </c>
      <c r="G3195" t="str" cm="1">
        <f t="array" ref="G3195">IF(E3195="","",_xlfn.LET(_xlpm.s,E3195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96" spans="1:7" hidden="1">
      <c r="A3196" t="s">
        <v>387</v>
      </c>
      <c r="B3196">
        <f t="shared" si="49"/>
        <v>4</v>
      </c>
      <c r="C3196" t="str" cm="1">
        <f t="array" ref="C3196">IF(A3196="","",_xlfn.LET(_xlpm.s,A3196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6" t="s">
        <v>7168</v>
      </c>
      <c r="F3196">
        <f>LEN(E3196)</f>
        <v>4</v>
      </c>
      <c r="G3196" t="str" cm="1">
        <f t="array" ref="G3196">IF(E3196="","",_xlfn.LET(_xlpm.s,E3196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197" spans="1:7" hidden="1">
      <c r="A3197" t="s">
        <v>390</v>
      </c>
      <c r="B3197">
        <f t="shared" si="49"/>
        <v>4</v>
      </c>
      <c r="C3197" t="str" cm="1">
        <f t="array" ref="C3197">IF(A3197="","",_xlfn.LET(_xlpm.s,A3197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197" t="s">
        <v>7175</v>
      </c>
      <c r="F3197">
        <f>LEN(E3197)</f>
        <v>4</v>
      </c>
      <c r="G3197" t="str" cm="1">
        <f t="array" ref="G3197">IF(E3197="","",_xlfn.LET(_xlpm.s,E3197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98" spans="1:7" hidden="1">
      <c r="A3198" t="s">
        <v>391</v>
      </c>
      <c r="B3198">
        <f t="shared" si="49"/>
        <v>4</v>
      </c>
      <c r="C3198" t="str" cm="1">
        <f t="array" ref="C3198">IF(A3198="","",_xlfn.LET(_xlpm.s,A3198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8" t="s">
        <v>7178</v>
      </c>
      <c r="F3198">
        <f>LEN(E3198)</f>
        <v>4</v>
      </c>
      <c r="G3198" t="str" cm="1">
        <f t="array" ref="G3198">IF(E3198="","",_xlfn.LET(_xlpm.s,E3198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199" spans="1:7" hidden="1">
      <c r="A3199" t="s">
        <v>393</v>
      </c>
      <c r="B3199">
        <f t="shared" si="49"/>
        <v>4</v>
      </c>
      <c r="C3199" t="str" cm="1">
        <f t="array" ref="C3199">IF(A3199="","",_xlfn.LET(_xlpm.s,A3199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199" t="s">
        <v>7179</v>
      </c>
      <c r="F3199">
        <f>LEN(E3199)</f>
        <v>4</v>
      </c>
      <c r="G3199" t="str" cm="1">
        <f t="array" ref="G3199">IF(E3199="","",_xlfn.LET(_xlpm.s,E3199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00" spans="1:7" hidden="1">
      <c r="A3200" t="s">
        <v>398</v>
      </c>
      <c r="B3200">
        <f t="shared" si="49"/>
        <v>4</v>
      </c>
      <c r="C3200" t="str" cm="1">
        <f t="array" ref="C3200">IF(A3200="","",_xlfn.LET(_xlpm.s,A3200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00" t="s">
        <v>7182</v>
      </c>
      <c r="F3200">
        <f>LEN(E3200)</f>
        <v>4</v>
      </c>
      <c r="G3200" t="str" cm="1">
        <f t="array" ref="G3200">IF(E3200="","",_xlfn.LET(_xlpm.s,E3200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201" spans="1:7" hidden="1">
      <c r="A3201" t="s">
        <v>405</v>
      </c>
      <c r="B3201">
        <f t="shared" si="49"/>
        <v>4</v>
      </c>
      <c r="C3201" t="str" cm="1">
        <f t="array" ref="C3201">IF(A3201="","",_xlfn.LET(_xlpm.s,A3201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01" t="s">
        <v>7183</v>
      </c>
      <c r="F3201">
        <f>LEN(E3201)</f>
        <v>4</v>
      </c>
      <c r="G3201" t="str" cm="1">
        <f t="array" ref="G3201">IF(E3201="","",_xlfn.LET(_xlpm.s,E3201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202" spans="1:7" hidden="1">
      <c r="A3202" t="s">
        <v>409</v>
      </c>
      <c r="B3202">
        <f t="shared" ref="B3202:B3265" si="50">LEN(A3202)</f>
        <v>4</v>
      </c>
      <c r="C3202" t="str" cm="1">
        <f t="array" ref="C3202">IF(A3202="","",_xlfn.LET(_xlpm.s,A3202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02" t="s">
        <v>7184</v>
      </c>
      <c r="F3202">
        <f>LEN(E3202)</f>
        <v>4</v>
      </c>
      <c r="G3202" t="str" cm="1">
        <f t="array" ref="G3202">IF(E3202="","",_xlfn.LET(_xlpm.s,E3202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03" spans="1:7" hidden="1">
      <c r="A3203" t="s">
        <v>411</v>
      </c>
      <c r="B3203">
        <f t="shared" si="50"/>
        <v>4</v>
      </c>
      <c r="C3203" t="str" cm="1">
        <f t="array" ref="C3203">IF(A3203="","",_xlfn.LET(_xlpm.s,A3203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03" t="s">
        <v>7185</v>
      </c>
      <c r="F3203">
        <f>LEN(E3203)</f>
        <v>4</v>
      </c>
      <c r="G3203" t="str" cm="1">
        <f t="array" ref="G3203">IF(E3203="","",_xlfn.LET(_xlpm.s,E3203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04" spans="1:7" hidden="1">
      <c r="A3204" t="s">
        <v>421</v>
      </c>
      <c r="B3204">
        <f t="shared" si="50"/>
        <v>4</v>
      </c>
      <c r="C3204" t="str" cm="1">
        <f t="array" ref="C3204">IF(A3204="","",_xlfn.LET(_xlpm.s,A3204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04" t="s">
        <v>7188</v>
      </c>
      <c r="F3204">
        <f>LEN(E3204)</f>
        <v>4</v>
      </c>
      <c r="G3204" t="str" cm="1">
        <f t="array" ref="G3204">IF(E3204="","",_xlfn.LET(_xlpm.s,E3204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05" spans="1:7" hidden="1">
      <c r="A3205" t="s">
        <v>451</v>
      </c>
      <c r="B3205">
        <f t="shared" si="50"/>
        <v>4</v>
      </c>
      <c r="C3205" t="str" cm="1">
        <f t="array" ref="C3205">IF(A3205="","",_xlfn.LET(_xlpm.s,A3205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05" t="s">
        <v>7190</v>
      </c>
      <c r="F3205">
        <f>LEN(E3205)</f>
        <v>4</v>
      </c>
      <c r="G3205" t="str" cm="1">
        <f t="array" ref="G3205">IF(E3205="","",_xlfn.LET(_xlpm.s,E3205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06" spans="1:7" hidden="1">
      <c r="A3206" t="s">
        <v>473</v>
      </c>
      <c r="B3206">
        <f t="shared" si="50"/>
        <v>4</v>
      </c>
      <c r="C3206" t="str" cm="1">
        <f t="array" ref="C3206">IF(A3206="","",_xlfn.LET(_xlpm.s,A3206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06" t="s">
        <v>7191</v>
      </c>
      <c r="F3206">
        <f>LEN(E3206)</f>
        <v>4</v>
      </c>
      <c r="G3206" t="str" cm="1">
        <f t="array" ref="G3206">IF(E3206="","",_xlfn.LET(_xlpm.s,E3206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07" spans="1:7" hidden="1">
      <c r="A3207" t="s">
        <v>475</v>
      </c>
      <c r="B3207">
        <f t="shared" si="50"/>
        <v>4</v>
      </c>
      <c r="C3207" t="str" cm="1">
        <f t="array" ref="C3207">IF(A3207="","",_xlfn.LET(_xlpm.s,A3207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07" t="s">
        <v>7192</v>
      </c>
      <c r="F3207">
        <f>LEN(E3207)</f>
        <v>4</v>
      </c>
      <c r="G3207" t="str" cm="1">
        <f t="array" ref="G3207">IF(E3207="","",_xlfn.LET(_xlpm.s,E3207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08" spans="1:7" hidden="1">
      <c r="A3208" t="s">
        <v>481</v>
      </c>
      <c r="B3208">
        <f t="shared" si="50"/>
        <v>4</v>
      </c>
      <c r="C3208" t="str" cm="1">
        <f t="array" ref="C3208">IF(A3208="","",_xlfn.LET(_xlpm.s,A3208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08" t="s">
        <v>7193</v>
      </c>
      <c r="F3208">
        <f>LEN(E3208)</f>
        <v>4</v>
      </c>
      <c r="G3208" t="str" cm="1">
        <f t="array" ref="G3208">IF(E3208="","",_xlfn.LET(_xlpm.s,E3208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09" spans="1:7" hidden="1">
      <c r="A3209" t="s">
        <v>484</v>
      </c>
      <c r="B3209">
        <f t="shared" si="50"/>
        <v>4</v>
      </c>
      <c r="C3209" t="str" cm="1">
        <f t="array" ref="C3209">IF(A3209="","",_xlfn.LET(_xlpm.s,A3209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09" t="s">
        <v>7219</v>
      </c>
      <c r="F3209">
        <f>LEN(E3209)</f>
        <v>4</v>
      </c>
      <c r="G3209" t="str" cm="1">
        <f t="array" ref="G3209">IF(E3209="","",_xlfn.LET(_xlpm.s,E3209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210" spans="1:7" hidden="1">
      <c r="A3210" t="s">
        <v>496</v>
      </c>
      <c r="B3210">
        <f t="shared" si="50"/>
        <v>4</v>
      </c>
      <c r="C3210" t="str" cm="1">
        <f t="array" ref="C3210">IF(A3210="","",_xlfn.LET(_xlpm.s,A3210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0" t="s">
        <v>7225</v>
      </c>
      <c r="F3210">
        <f>LEN(E3210)</f>
        <v>4</v>
      </c>
      <c r="G3210" t="str" cm="1">
        <f t="array" ref="G3210">IF(E3210="","",_xlfn.LET(_xlpm.s,E3210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11" spans="1:7" hidden="1">
      <c r="A3211" t="s">
        <v>498</v>
      </c>
      <c r="B3211">
        <f t="shared" si="50"/>
        <v>4</v>
      </c>
      <c r="C3211" t="str" cm="1">
        <f t="array" ref="C3211">IF(A3211="","",_xlfn.LET(_xlpm.s,A3211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1" t="s">
        <v>7231</v>
      </c>
      <c r="F3211">
        <f>LEN(E3211)</f>
        <v>4</v>
      </c>
      <c r="G3211" t="str" cm="1">
        <f t="array" ref="G3211">IF(E3211="","",_xlfn.LET(_xlpm.s,E3211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12" spans="1:7" hidden="1">
      <c r="A3212" t="s">
        <v>501</v>
      </c>
      <c r="B3212">
        <f t="shared" si="50"/>
        <v>4</v>
      </c>
      <c r="C3212" t="str" cm="1">
        <f t="array" ref="C3212">IF(A3212="","",_xlfn.LET(_xlpm.s,A3212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2" t="s">
        <v>7238</v>
      </c>
      <c r="F3212">
        <f>LEN(E3212)</f>
        <v>4</v>
      </c>
      <c r="G3212" t="str" cm="1">
        <f t="array" ref="G3212">IF(E3212="","",_xlfn.LET(_xlpm.s,E3212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213" spans="1:7" hidden="1">
      <c r="A3213" t="s">
        <v>504</v>
      </c>
      <c r="B3213">
        <f t="shared" si="50"/>
        <v>4</v>
      </c>
      <c r="C3213" t="str" cm="1">
        <f t="array" ref="C3213">IF(A3213="","",_xlfn.LET(_xlpm.s,A3213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3" t="s">
        <v>7240</v>
      </c>
      <c r="F3213">
        <f>LEN(E3213)</f>
        <v>4</v>
      </c>
      <c r="G3213" t="str" cm="1">
        <f t="array" ref="G3213">IF(E3213="","",_xlfn.LET(_xlpm.s,E3213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14" spans="1:7" hidden="1">
      <c r="A3214" t="s">
        <v>505</v>
      </c>
      <c r="B3214">
        <f t="shared" si="50"/>
        <v>4</v>
      </c>
      <c r="C3214" t="str" cm="1">
        <f t="array" ref="C3214">IF(A3214="","",_xlfn.LET(_xlpm.s,A3214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4" t="s">
        <v>7241</v>
      </c>
      <c r="F3214">
        <f>LEN(E3214)</f>
        <v>4</v>
      </c>
      <c r="G3214" t="str" cm="1">
        <f t="array" ref="G3214">IF(E3214="","",_xlfn.LET(_xlpm.s,E3214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15" spans="1:7" hidden="1">
      <c r="A3215" t="s">
        <v>508</v>
      </c>
      <c r="B3215">
        <f t="shared" si="50"/>
        <v>4</v>
      </c>
      <c r="C3215" t="str" cm="1">
        <f t="array" ref="C3215">IF(A3215="","",_xlfn.LET(_xlpm.s,A3215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5" t="s">
        <v>7243</v>
      </c>
      <c r="F3215">
        <f>LEN(E3215)</f>
        <v>4</v>
      </c>
      <c r="G3215" t="str" cm="1">
        <f t="array" ref="G3215">IF(E3215="","",_xlfn.LET(_xlpm.s,E3215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16" spans="1:7" hidden="1">
      <c r="A3216" t="s">
        <v>509</v>
      </c>
      <c r="B3216">
        <f t="shared" si="50"/>
        <v>4</v>
      </c>
      <c r="C3216" t="str" cm="1">
        <f t="array" ref="C3216">IF(A3216="","",_xlfn.LET(_xlpm.s,A3216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6" t="s">
        <v>12</v>
      </c>
      <c r="F3216">
        <f>LEN(E3216)</f>
        <v>5</v>
      </c>
      <c r="G3216" t="str" cm="1">
        <f t="array" ref="G3216">IF(E3216="","",_xlfn.LET(_xlpm.s,E3216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17" spans="1:7" hidden="1">
      <c r="A3217" t="s">
        <v>516</v>
      </c>
      <c r="B3217">
        <f t="shared" si="50"/>
        <v>4</v>
      </c>
      <c r="C3217" t="str" cm="1">
        <f t="array" ref="C3217">IF(A3217="","",_xlfn.LET(_xlpm.s,A3217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7" t="s">
        <v>26</v>
      </c>
      <c r="F3217">
        <f>LEN(E3217)</f>
        <v>5</v>
      </c>
      <c r="G3217" t="str" cm="1">
        <f t="array" ref="G3217">IF(E3217="","",_xlfn.LET(_xlpm.s,E3217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18" spans="1:7" hidden="1">
      <c r="A3218" t="s">
        <v>526</v>
      </c>
      <c r="B3218">
        <f t="shared" si="50"/>
        <v>4</v>
      </c>
      <c r="C3218" t="str" cm="1">
        <f t="array" ref="C3218">IF(A3218="","",_xlfn.LET(_xlpm.s,A3218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8" t="s">
        <v>83</v>
      </c>
      <c r="F3218">
        <f>LEN(E3218)</f>
        <v>5</v>
      </c>
      <c r="G3218" t="str" cm="1">
        <f t="array" ref="G3218">IF(E3218="","",_xlfn.LET(_xlpm.s,E3218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19" spans="1:7" hidden="1">
      <c r="A3219" t="s">
        <v>538</v>
      </c>
      <c r="B3219">
        <f t="shared" si="50"/>
        <v>4</v>
      </c>
      <c r="C3219" t="str" cm="1">
        <f t="array" ref="C3219">IF(A3219="","",_xlfn.LET(_xlpm.s,A3219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19" t="s">
        <v>117</v>
      </c>
      <c r="F3219">
        <f>LEN(E3219)</f>
        <v>5</v>
      </c>
      <c r="G3219" t="str" cm="1">
        <f t="array" ref="G3219">IF(E3219="","",_xlfn.LET(_xlpm.s,E3219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0" spans="1:7" hidden="1">
      <c r="A3220" t="s">
        <v>541</v>
      </c>
      <c r="B3220">
        <f t="shared" si="50"/>
        <v>4</v>
      </c>
      <c r="C3220" t="str" cm="1">
        <f t="array" ref="C3220">IF(A3220="","",_xlfn.LET(_xlpm.s,A3220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0" t="s">
        <v>142</v>
      </c>
      <c r="F3220">
        <f>LEN(E3220)</f>
        <v>5</v>
      </c>
      <c r="G3220" t="str" cm="1">
        <f t="array" ref="G3220">IF(E3220="","",_xlfn.LET(_xlpm.s,E3220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1" spans="1:7" hidden="1">
      <c r="A3221" t="s">
        <v>542</v>
      </c>
      <c r="B3221">
        <f t="shared" si="50"/>
        <v>4</v>
      </c>
      <c r="C3221" t="str" cm="1">
        <f t="array" ref="C3221">IF(A3221="","",_xlfn.LET(_xlpm.s,A3221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1" t="s">
        <v>148</v>
      </c>
      <c r="F3221">
        <f>LEN(E3221)</f>
        <v>5</v>
      </c>
      <c r="G3221" t="str" cm="1">
        <f t="array" ref="G3221">IF(E3221="","",_xlfn.LET(_xlpm.s,E3221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2" spans="1:7" hidden="1">
      <c r="A3222" t="s">
        <v>544</v>
      </c>
      <c r="B3222">
        <f t="shared" si="50"/>
        <v>4</v>
      </c>
      <c r="C3222" t="str" cm="1">
        <f t="array" ref="C3222">IF(A3222="","",_xlfn.LET(_xlpm.s,A3222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22" t="s">
        <v>154</v>
      </c>
      <c r="F3222">
        <f>LEN(E3222)</f>
        <v>5</v>
      </c>
      <c r="G3222" t="str" cm="1">
        <f t="array" ref="G3222">IF(E3222="","",_xlfn.LET(_xlpm.s,E3222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3" spans="1:7" hidden="1">
      <c r="A3223" t="s">
        <v>546</v>
      </c>
      <c r="B3223">
        <f t="shared" si="50"/>
        <v>4</v>
      </c>
      <c r="C3223" t="str" cm="1">
        <f t="array" ref="C3223">IF(A3223="","",_xlfn.LET(_xlpm.s,A3223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3" t="s">
        <v>209</v>
      </c>
      <c r="F3223">
        <f>LEN(E3223)</f>
        <v>5</v>
      </c>
      <c r="G3223" t="str" cm="1">
        <f t="array" ref="G3223">IF(E3223="","",_xlfn.LET(_xlpm.s,E3223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4" spans="1:7" hidden="1">
      <c r="A3224" t="s">
        <v>580</v>
      </c>
      <c r="B3224">
        <f t="shared" si="50"/>
        <v>4</v>
      </c>
      <c r="C3224" t="str" cm="1">
        <f t="array" ref="C3224">IF(A3224="","",_xlfn.LET(_xlpm.s,A3224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4" t="s">
        <v>295</v>
      </c>
      <c r="F3224">
        <f>LEN(E3224)</f>
        <v>5</v>
      </c>
      <c r="G3224" t="str" cm="1">
        <f t="array" ref="G3224">IF(E3224="","",_xlfn.LET(_xlpm.s,E3224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5" spans="1:7" hidden="1">
      <c r="A3225" t="s">
        <v>581</v>
      </c>
      <c r="B3225">
        <f t="shared" si="50"/>
        <v>4</v>
      </c>
      <c r="C3225" t="str" cm="1">
        <f t="array" ref="C3225">IF(A3225="","",_xlfn.LET(_xlpm.s,A3225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5" t="s">
        <v>299</v>
      </c>
      <c r="F3225">
        <f>LEN(E3225)</f>
        <v>5</v>
      </c>
      <c r="G3225" t="str" cm="1">
        <f t="array" ref="G3225">IF(E3225="","",_xlfn.LET(_xlpm.s,E3225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6" spans="1:7" hidden="1">
      <c r="A3226" t="s">
        <v>589</v>
      </c>
      <c r="B3226">
        <f t="shared" si="50"/>
        <v>4</v>
      </c>
      <c r="C3226" t="str" cm="1">
        <f t="array" ref="C3226">IF(A3226="","",_xlfn.LET(_xlpm.s,A3226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6" t="s">
        <v>300</v>
      </c>
      <c r="F3226">
        <f>LEN(E3226)</f>
        <v>5</v>
      </c>
      <c r="G3226" t="str" cm="1">
        <f t="array" ref="G3226">IF(E3226="","",_xlfn.LET(_xlpm.s,E3226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7" spans="1:7" hidden="1">
      <c r="A3227" t="s">
        <v>602</v>
      </c>
      <c r="B3227">
        <f t="shared" si="50"/>
        <v>4</v>
      </c>
      <c r="C3227" t="str" cm="1">
        <f t="array" ref="C3227">IF(A3227="","",_xlfn.LET(_xlpm.s,A3227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7" t="s">
        <v>313</v>
      </c>
      <c r="F3227">
        <f>LEN(E3227)</f>
        <v>5</v>
      </c>
      <c r="G3227" t="str" cm="1">
        <f t="array" ref="G3227">IF(E3227="","",_xlfn.LET(_xlpm.s,E3227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8" spans="1:7" hidden="1">
      <c r="A3228" t="s">
        <v>605</v>
      </c>
      <c r="B3228">
        <f t="shared" si="50"/>
        <v>4</v>
      </c>
      <c r="C3228" t="str" cm="1">
        <f t="array" ref="C3228">IF(A3228="","",_xlfn.LET(_xlpm.s,A3228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28" t="s">
        <v>324</v>
      </c>
      <c r="F3228">
        <f>LEN(E3228)</f>
        <v>5</v>
      </c>
      <c r="G3228" t="str" cm="1">
        <f t="array" ref="G3228">IF(E3228="","",_xlfn.LET(_xlpm.s,E3228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29" spans="1:7" hidden="1">
      <c r="A3229" t="s">
        <v>616</v>
      </c>
      <c r="B3229">
        <f t="shared" si="50"/>
        <v>4</v>
      </c>
      <c r="C3229" t="str" cm="1">
        <f t="array" ref="C3229">IF(A3229="","",_xlfn.LET(_xlpm.s,A3229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29" t="s">
        <v>341</v>
      </c>
      <c r="F3229">
        <f>LEN(E3229)</f>
        <v>5</v>
      </c>
      <c r="G3229" t="str" cm="1">
        <f t="array" ref="G3229">IF(E3229="","",_xlfn.LET(_xlpm.s,E3229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0" spans="1:7" hidden="1">
      <c r="A3230" t="s">
        <v>618</v>
      </c>
      <c r="B3230">
        <f t="shared" si="50"/>
        <v>4</v>
      </c>
      <c r="C3230" t="str" cm="1">
        <f t="array" ref="C3230">IF(A3230="","",_xlfn.LET(_xlpm.s,A3230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0" t="s">
        <v>344</v>
      </c>
      <c r="F3230">
        <f>LEN(E3230)</f>
        <v>5</v>
      </c>
      <c r="G3230" t="str" cm="1">
        <f t="array" ref="G3230">IF(E3230="","",_xlfn.LET(_xlpm.s,E3230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1" spans="1:7" hidden="1">
      <c r="A3231" t="s">
        <v>619</v>
      </c>
      <c r="B3231">
        <f t="shared" si="50"/>
        <v>4</v>
      </c>
      <c r="C3231" t="str" cm="1">
        <f t="array" ref="C3231">IF(A3231="","",_xlfn.LET(_xlpm.s,A3231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1" t="s">
        <v>360</v>
      </c>
      <c r="F3231">
        <f>LEN(E3231)</f>
        <v>5</v>
      </c>
      <c r="G3231" t="str" cm="1">
        <f t="array" ref="G3231">IF(E3231="","",_xlfn.LET(_xlpm.s,E3231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2" spans="1:7" hidden="1">
      <c r="A3232" t="s">
        <v>629</v>
      </c>
      <c r="B3232">
        <f t="shared" si="50"/>
        <v>4</v>
      </c>
      <c r="C3232" t="str" cm="1">
        <f t="array" ref="C3232">IF(A3232="","",_xlfn.LET(_xlpm.s,A3232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2" t="s">
        <v>406</v>
      </c>
      <c r="F3232">
        <f>LEN(E3232)</f>
        <v>5</v>
      </c>
      <c r="G3232" t="str" cm="1">
        <f t="array" ref="G3232">IF(E3232="","",_xlfn.LET(_xlpm.s,E3232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3" spans="1:7" hidden="1">
      <c r="A3233" t="s">
        <v>652</v>
      </c>
      <c r="B3233">
        <f t="shared" si="50"/>
        <v>4</v>
      </c>
      <c r="C3233" t="str" cm="1">
        <f t="array" ref="C3233">IF(A3233="","",_xlfn.LET(_xlpm.s,A3233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3" t="s">
        <v>654</v>
      </c>
      <c r="F3233">
        <f>LEN(E3233)</f>
        <v>5</v>
      </c>
      <c r="G3233" t="str" cm="1">
        <f t="array" ref="G3233">IF(E3233="","",_xlfn.LET(_xlpm.s,E3233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234" spans="1:7" hidden="1">
      <c r="A3234" t="s">
        <v>670</v>
      </c>
      <c r="B3234">
        <f t="shared" si="50"/>
        <v>4</v>
      </c>
      <c r="C3234" t="str" cm="1">
        <f t="array" ref="C3234">IF(A3234="","",_xlfn.LET(_xlpm.s,A3234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34" t="s">
        <v>655</v>
      </c>
      <c r="F3234">
        <f>LEN(E3234)</f>
        <v>5</v>
      </c>
      <c r="G3234" t="str" cm="1">
        <f t="array" ref="G3234">IF(E3234="","",_xlfn.LET(_xlpm.s,E3234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5" spans="1:7" hidden="1">
      <c r="A3235" t="s">
        <v>677</v>
      </c>
      <c r="B3235">
        <f t="shared" si="50"/>
        <v>4</v>
      </c>
      <c r="C3235" t="str" cm="1">
        <f t="array" ref="C3235">IF(A3235="","",_xlfn.LET(_xlpm.s,A3235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5" t="s">
        <v>673</v>
      </c>
      <c r="F3235">
        <f>LEN(E3235)</f>
        <v>5</v>
      </c>
      <c r="G3235" t="str" cm="1">
        <f t="array" ref="G3235">IF(E3235="","",_xlfn.LET(_xlpm.s,E3235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6" spans="1:7" hidden="1">
      <c r="A3236" t="s">
        <v>678</v>
      </c>
      <c r="B3236">
        <f t="shared" si="50"/>
        <v>4</v>
      </c>
      <c r="C3236" t="str" cm="1">
        <f t="array" ref="C3236">IF(A3236="","",_xlfn.LET(_xlpm.s,A3236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6" t="s">
        <v>674</v>
      </c>
      <c r="F3236">
        <f>LEN(E3236)</f>
        <v>5</v>
      </c>
      <c r="G3236" t="str" cm="1">
        <f t="array" ref="G3236">IF(E3236="","",_xlfn.LET(_xlpm.s,E3236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7" spans="1:7" hidden="1">
      <c r="A3237" t="s">
        <v>680</v>
      </c>
      <c r="B3237">
        <f t="shared" si="50"/>
        <v>4</v>
      </c>
      <c r="C3237" t="str" cm="1">
        <f t="array" ref="C3237">IF(A3237="","",_xlfn.LET(_xlpm.s,A3237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7" t="s">
        <v>676</v>
      </c>
      <c r="F3237">
        <f>LEN(E3237)</f>
        <v>5</v>
      </c>
      <c r="G3237" t="str" cm="1">
        <f t="array" ref="G3237">IF(E3237="","",_xlfn.LET(_xlpm.s,E3237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8" spans="1:7" hidden="1">
      <c r="A3238" t="s">
        <v>682</v>
      </c>
      <c r="B3238">
        <f t="shared" si="50"/>
        <v>4</v>
      </c>
      <c r="C3238" t="str" cm="1">
        <f t="array" ref="C3238">IF(A3238="","",_xlfn.LET(_xlpm.s,A3238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8" t="s">
        <v>690</v>
      </c>
      <c r="F3238">
        <f>LEN(E3238)</f>
        <v>5</v>
      </c>
      <c r="G3238" t="str" cm="1">
        <f t="array" ref="G3238">IF(E3238="","",_xlfn.LET(_xlpm.s,E3238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39" spans="1:7" hidden="1">
      <c r="A3239" t="s">
        <v>683</v>
      </c>
      <c r="B3239">
        <f t="shared" si="50"/>
        <v>4</v>
      </c>
      <c r="C3239" t="str" cm="1">
        <f t="array" ref="C3239">IF(A3239="","",_xlfn.LET(_xlpm.s,A3239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39" t="s">
        <v>710</v>
      </c>
      <c r="F3239">
        <f>LEN(E3239)</f>
        <v>5</v>
      </c>
      <c r="G3239" t="str" cm="1">
        <f t="array" ref="G3239">IF(E3239="","",_xlfn.LET(_xlpm.s,E3239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40" spans="1:7" hidden="1">
      <c r="A3240" t="s">
        <v>687</v>
      </c>
      <c r="B3240">
        <f t="shared" si="50"/>
        <v>4</v>
      </c>
      <c r="C3240" t="str" cm="1">
        <f t="array" ref="C3240">IF(A3240="","",_xlfn.LET(_xlpm.s,A3240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0" t="s">
        <v>713</v>
      </c>
      <c r="F3240">
        <f>LEN(E3240)</f>
        <v>5</v>
      </c>
      <c r="G3240" t="str" cm="1">
        <f t="array" ref="G3240">IF(E3240="","",_xlfn.LET(_xlpm.s,E3240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41" spans="1:7" hidden="1">
      <c r="A3241" t="s">
        <v>688</v>
      </c>
      <c r="B3241">
        <f t="shared" si="50"/>
        <v>4</v>
      </c>
      <c r="C3241" t="str" cm="1">
        <f t="array" ref="C3241">IF(A3241="","",_xlfn.LET(_xlpm.s,A3241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1" t="s">
        <v>838</v>
      </c>
      <c r="F3241">
        <f>LEN(E3241)</f>
        <v>5</v>
      </c>
      <c r="G3241" t="str" cm="1">
        <f t="array" ref="G3241">IF(E3241="","",_xlfn.LET(_xlpm.s,E3241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242" spans="1:7" hidden="1">
      <c r="A3242" t="s">
        <v>699</v>
      </c>
      <c r="B3242">
        <f t="shared" si="50"/>
        <v>4</v>
      </c>
      <c r="C3242" t="str" cm="1">
        <f t="array" ref="C3242">IF(A3242="","",_xlfn.LET(_xlpm.s,A3242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2" t="s">
        <v>844</v>
      </c>
      <c r="F3242">
        <f>LEN(E3242)</f>
        <v>5</v>
      </c>
      <c r="G3242" t="str" cm="1">
        <f t="array" ref="G3242">IF(E3242="","",_xlfn.LET(_xlpm.s,E3242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43" spans="1:7" hidden="1">
      <c r="A3243" t="s">
        <v>700</v>
      </c>
      <c r="B3243">
        <f t="shared" si="50"/>
        <v>4</v>
      </c>
      <c r="C3243" t="str" cm="1">
        <f t="array" ref="C3243">IF(A3243="","",_xlfn.LET(_xlpm.s,A3243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3" t="s">
        <v>910</v>
      </c>
      <c r="F3243">
        <f>LEN(E3243)</f>
        <v>5</v>
      </c>
      <c r="G3243" t="str" cm="1">
        <f t="array" ref="G3243">IF(E3243="","",_xlfn.LET(_xlpm.s,E3243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44" spans="1:7" hidden="1">
      <c r="A3244" t="s">
        <v>701</v>
      </c>
      <c r="B3244">
        <f t="shared" si="50"/>
        <v>4</v>
      </c>
      <c r="C3244" t="str" cm="1">
        <f t="array" ref="C3244">IF(A3244="","",_xlfn.LET(_xlpm.s,A3244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4" t="s">
        <v>928</v>
      </c>
      <c r="F3244">
        <f>LEN(E3244)</f>
        <v>5</v>
      </c>
      <c r="G3244" t="str" cm="1">
        <f t="array" ref="G3244">IF(E3244="","",_xlfn.LET(_xlpm.s,E3244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45" spans="1:7" hidden="1">
      <c r="A3245" t="s">
        <v>704</v>
      </c>
      <c r="B3245">
        <f t="shared" si="50"/>
        <v>4</v>
      </c>
      <c r="C3245" t="str" cm="1">
        <f t="array" ref="C3245">IF(A3245="","",_xlfn.LET(_xlpm.s,A3245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5" t="s">
        <v>929</v>
      </c>
      <c r="F3245">
        <f>LEN(E3245)</f>
        <v>5</v>
      </c>
      <c r="G3245" t="str" cm="1">
        <f t="array" ref="G3245">IF(E3245="","",_xlfn.LET(_xlpm.s,E3245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46" spans="1:7" hidden="1">
      <c r="A3246" t="s">
        <v>707</v>
      </c>
      <c r="B3246">
        <f t="shared" si="50"/>
        <v>4</v>
      </c>
      <c r="C3246" t="str" cm="1">
        <f t="array" ref="C3246">IF(A3246="","",_xlfn.LET(_xlpm.s,A3246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46" t="s">
        <v>931</v>
      </c>
      <c r="F3246">
        <f>LEN(E3246)</f>
        <v>5</v>
      </c>
      <c r="G3246" t="str" cm="1">
        <f t="array" ref="G3246">IF(E3246="","",_xlfn.LET(_xlpm.s,E3246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47" spans="1:7" hidden="1">
      <c r="A3247" t="s">
        <v>712</v>
      </c>
      <c r="B3247">
        <f t="shared" si="50"/>
        <v>4</v>
      </c>
      <c r="C3247" t="str" cm="1">
        <f t="array" ref="C3247">IF(A3247="","",_xlfn.LET(_xlpm.s,A3247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7" t="s">
        <v>950</v>
      </c>
      <c r="F3247">
        <f>LEN(E3247)</f>
        <v>5</v>
      </c>
      <c r="G3247" t="str" cm="1">
        <f t="array" ref="G3247">IF(E3247="","",_xlfn.LET(_xlpm.s,E3247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48" spans="1:7" hidden="1">
      <c r="A3248" t="s">
        <v>714</v>
      </c>
      <c r="B3248">
        <f t="shared" si="50"/>
        <v>4</v>
      </c>
      <c r="C3248" t="str" cm="1">
        <f t="array" ref="C3248">IF(A3248="","",_xlfn.LET(_xlpm.s,A3248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8" t="s">
        <v>966</v>
      </c>
      <c r="F3248">
        <f>LEN(E3248)</f>
        <v>5</v>
      </c>
      <c r="G3248" t="str" cm="1">
        <f t="array" ref="G3248">IF(E3248="","",_xlfn.LET(_xlpm.s,E3248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49" spans="1:7" hidden="1">
      <c r="A3249" t="s">
        <v>715</v>
      </c>
      <c r="B3249">
        <f t="shared" si="50"/>
        <v>4</v>
      </c>
      <c r="C3249" t="str" cm="1">
        <f t="array" ref="C3249">IF(A3249="","",_xlfn.LET(_xlpm.s,A3249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49" t="s">
        <v>983</v>
      </c>
      <c r="F3249">
        <f>LEN(E3249)</f>
        <v>5</v>
      </c>
      <c r="G3249" t="str" cm="1">
        <f t="array" ref="G3249">IF(E3249="","",_xlfn.LET(_xlpm.s,E3249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50" spans="1:7" hidden="1">
      <c r="A3250" t="s">
        <v>721</v>
      </c>
      <c r="B3250">
        <f t="shared" si="50"/>
        <v>4</v>
      </c>
      <c r="C3250" t="str" cm="1">
        <f t="array" ref="C3250">IF(A3250="","",_xlfn.LET(_xlpm.s,A3250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50" t="s">
        <v>1014</v>
      </c>
      <c r="F3250">
        <f>LEN(E3250)</f>
        <v>5</v>
      </c>
      <c r="G3250" t="str" cm="1">
        <f t="array" ref="G3250">IF(E3250="","",_xlfn.LET(_xlpm.s,E3250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51" spans="1:7" hidden="1">
      <c r="A3251" t="s">
        <v>722</v>
      </c>
      <c r="B3251">
        <f t="shared" si="50"/>
        <v>4</v>
      </c>
      <c r="C3251" t="str" cm="1">
        <f t="array" ref="C3251">IF(A3251="","",_xlfn.LET(_xlpm.s,A3251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51" t="s">
        <v>1029</v>
      </c>
      <c r="F3251">
        <f>LEN(E3251)</f>
        <v>5</v>
      </c>
      <c r="G3251" t="str" cm="1">
        <f t="array" ref="G3251">IF(E3251="","",_xlfn.LET(_xlpm.s,E3251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52" spans="1:7" hidden="1">
      <c r="A3252" t="s">
        <v>730</v>
      </c>
      <c r="B3252">
        <f t="shared" si="50"/>
        <v>4</v>
      </c>
      <c r="C3252" t="str" cm="1">
        <f t="array" ref="C3252">IF(A3252="","",_xlfn.LET(_xlpm.s,A3252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252" t="s">
        <v>1405</v>
      </c>
      <c r="F3252">
        <f>LEN(E3252)</f>
        <v>5</v>
      </c>
      <c r="G3252" t="str" cm="1">
        <f t="array" ref="G3252">IF(E3252="","",_xlfn.LET(_xlpm.s,E3252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53" spans="1:7" hidden="1">
      <c r="A3253" t="s">
        <v>734</v>
      </c>
      <c r="B3253">
        <f t="shared" si="50"/>
        <v>4</v>
      </c>
      <c r="C3253" t="str" cm="1">
        <f t="array" ref="C3253">IF(A3253="","",_xlfn.LET(_xlpm.s,A3253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53" t="s">
        <v>1513</v>
      </c>
      <c r="F3253">
        <f>LEN(E3253)</f>
        <v>5</v>
      </c>
      <c r="G3253" t="str" cm="1">
        <f t="array" ref="G3253">IF(E3253="","",_xlfn.LET(_xlpm.s,E3253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54" spans="1:7" hidden="1">
      <c r="A3254" t="s">
        <v>735</v>
      </c>
      <c r="B3254">
        <f t="shared" si="50"/>
        <v>4</v>
      </c>
      <c r="C3254" t="str" cm="1">
        <f t="array" ref="C3254">IF(A3254="","",_xlfn.LET(_xlpm.s,A3254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54" t="s">
        <v>1550</v>
      </c>
      <c r="F3254">
        <f>LEN(E3254)</f>
        <v>5</v>
      </c>
      <c r="G3254" t="str" cm="1">
        <f t="array" ref="G3254">IF(E3254="","",_xlfn.LET(_xlpm.s,E3254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55" spans="1:7" hidden="1">
      <c r="A3255" t="s">
        <v>736</v>
      </c>
      <c r="B3255">
        <f t="shared" si="50"/>
        <v>4</v>
      </c>
      <c r="C3255" t="str" cm="1">
        <f t="array" ref="C3255">IF(A3255="","",_xlfn.LET(_xlpm.s,A3255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55" t="s">
        <v>1580</v>
      </c>
      <c r="F3255">
        <f>LEN(E3255)</f>
        <v>5</v>
      </c>
      <c r="G3255" t="str" cm="1">
        <f t="array" ref="G3255">IF(E3255="","",_xlfn.LET(_xlpm.s,E3255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56" spans="1:7" hidden="1">
      <c r="A3256" t="s">
        <v>740</v>
      </c>
      <c r="B3256">
        <f t="shared" si="50"/>
        <v>4</v>
      </c>
      <c r="C3256" t="str" cm="1">
        <f t="array" ref="C3256">IF(A3256="","",_xlfn.LET(_xlpm.s,A3256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56" t="s">
        <v>1648</v>
      </c>
      <c r="F3256">
        <f>LEN(E3256)</f>
        <v>5</v>
      </c>
      <c r="G3256" t="str" cm="1">
        <f t="array" ref="G3256">IF(E3256="","",_xlfn.LET(_xlpm.s,E3256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57" spans="1:7" hidden="1">
      <c r="A3257" t="s">
        <v>750</v>
      </c>
      <c r="B3257">
        <f t="shared" si="50"/>
        <v>4</v>
      </c>
      <c r="C3257" t="str" cm="1">
        <f t="array" ref="C3257">IF(A3257="","",_xlfn.LET(_xlpm.s,A3257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57" t="s">
        <v>1674</v>
      </c>
      <c r="F3257">
        <f>LEN(E3257)</f>
        <v>5</v>
      </c>
      <c r="G3257" t="str" cm="1">
        <f t="array" ref="G3257">IF(E3257="","",_xlfn.LET(_xlpm.s,E3257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58" spans="1:7" hidden="1">
      <c r="A3258" t="s">
        <v>770</v>
      </c>
      <c r="B3258">
        <f t="shared" si="50"/>
        <v>4</v>
      </c>
      <c r="C3258" t="str" cm="1">
        <f t="array" ref="C3258">IF(A3258="","",_xlfn.LET(_xlpm.s,A3258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58" t="s">
        <v>1683</v>
      </c>
      <c r="F3258">
        <f>LEN(E3258)</f>
        <v>5</v>
      </c>
      <c r="G3258" t="str" cm="1">
        <f t="array" ref="G3258">IF(E3258="","",_xlfn.LET(_xlpm.s,E3258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59" spans="1:7" hidden="1">
      <c r="A3259" t="s">
        <v>771</v>
      </c>
      <c r="B3259">
        <f t="shared" si="50"/>
        <v>4</v>
      </c>
      <c r="C3259" t="str" cm="1">
        <f t="array" ref="C3259">IF(A3259="","",_xlfn.LET(_xlpm.s,A3259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59" t="s">
        <v>1684</v>
      </c>
      <c r="F3259">
        <f>LEN(E3259)</f>
        <v>5</v>
      </c>
      <c r="G3259" t="str" cm="1">
        <f t="array" ref="G3259">IF(E3259="","",_xlfn.LET(_xlpm.s,E3259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0" spans="1:7" hidden="1">
      <c r="A3260" t="s">
        <v>773</v>
      </c>
      <c r="B3260">
        <f t="shared" si="50"/>
        <v>4</v>
      </c>
      <c r="C3260" t="str" cm="1">
        <f t="array" ref="C3260">IF(A3260="","",_xlfn.LET(_xlpm.s,A3260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0" t="s">
        <v>1714</v>
      </c>
      <c r="F3260">
        <f>LEN(E3260)</f>
        <v>5</v>
      </c>
      <c r="G3260" t="str" cm="1">
        <f t="array" ref="G3260">IF(E3260="","",_xlfn.LET(_xlpm.s,E3260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1" spans="1:7" hidden="1">
      <c r="A3261" t="s">
        <v>774</v>
      </c>
      <c r="B3261">
        <f t="shared" si="50"/>
        <v>4</v>
      </c>
      <c r="C3261" t="str" cm="1">
        <f t="array" ref="C3261">IF(A3261="","",_xlfn.LET(_xlpm.s,A3261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1" t="s">
        <v>1737</v>
      </c>
      <c r="F3261">
        <f>LEN(E3261)</f>
        <v>5</v>
      </c>
      <c r="G3261" t="str" cm="1">
        <f t="array" ref="G3261">IF(E3261="","",_xlfn.LET(_xlpm.s,E3261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2" spans="1:7" hidden="1">
      <c r="A3262" t="s">
        <v>784</v>
      </c>
      <c r="B3262">
        <f t="shared" si="50"/>
        <v>4</v>
      </c>
      <c r="C3262" t="str" cm="1">
        <f t="array" ref="C3262">IF(A3262="","",_xlfn.LET(_xlpm.s,A3262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2" t="s">
        <v>1766</v>
      </c>
      <c r="F3262">
        <f>LEN(E3262)</f>
        <v>5</v>
      </c>
      <c r="G3262" t="str" cm="1">
        <f t="array" ref="G3262">IF(E3262="","",_xlfn.LET(_xlpm.s,E3262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3" spans="1:7" hidden="1">
      <c r="A3263" t="s">
        <v>789</v>
      </c>
      <c r="B3263">
        <f t="shared" si="50"/>
        <v>4</v>
      </c>
      <c r="C3263" t="str" cm="1">
        <f t="array" ref="C3263">IF(A3263="","",_xlfn.LET(_xlpm.s,A3263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3" t="s">
        <v>1816</v>
      </c>
      <c r="F3263">
        <f>LEN(E3263)</f>
        <v>5</v>
      </c>
      <c r="G3263" t="str" cm="1">
        <f t="array" ref="G3263">IF(E3263="","",_xlfn.LET(_xlpm.s,E3263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4" spans="1:7" hidden="1">
      <c r="A3264" t="s">
        <v>791</v>
      </c>
      <c r="B3264">
        <f t="shared" si="50"/>
        <v>4</v>
      </c>
      <c r="C3264" t="str" cm="1">
        <f t="array" ref="C3264">IF(A3264="","",_xlfn.LET(_xlpm.s,A3264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4" t="s">
        <v>1827</v>
      </c>
      <c r="F3264">
        <f>LEN(E3264)</f>
        <v>5</v>
      </c>
      <c r="G3264" t="str" cm="1">
        <f t="array" ref="G3264">IF(E3264="","",_xlfn.LET(_xlpm.s,E3264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5" spans="1:7" hidden="1">
      <c r="A3265" t="s">
        <v>792</v>
      </c>
      <c r="B3265">
        <f t="shared" si="50"/>
        <v>4</v>
      </c>
      <c r="C3265" t="str" cm="1">
        <f t="array" ref="C3265">IF(A3265="","",_xlfn.LET(_xlpm.s,A3265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5" t="s">
        <v>1845</v>
      </c>
      <c r="F3265">
        <f>LEN(E3265)</f>
        <v>5</v>
      </c>
      <c r="G3265" t="str" cm="1">
        <f t="array" ref="G3265">IF(E3265="","",_xlfn.LET(_xlpm.s,E3265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6" spans="1:7" hidden="1">
      <c r="A3266" t="s">
        <v>796</v>
      </c>
      <c r="B3266">
        <f t="shared" ref="B3266:B3329" si="51">LEN(A3266)</f>
        <v>4</v>
      </c>
      <c r="C3266" t="str" cm="1">
        <f t="array" ref="C3266">IF(A3266="","",_xlfn.LET(_xlpm.s,A3266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6" t="s">
        <v>1864</v>
      </c>
      <c r="F3266">
        <f>LEN(E3266)</f>
        <v>5</v>
      </c>
      <c r="G3266" t="str" cm="1">
        <f t="array" ref="G3266">IF(E3266="","",_xlfn.LET(_xlpm.s,E3266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7" spans="1:7" hidden="1">
      <c r="A3267" t="s">
        <v>800</v>
      </c>
      <c r="B3267">
        <f t="shared" si="51"/>
        <v>4</v>
      </c>
      <c r="C3267" t="str" cm="1">
        <f t="array" ref="C3267">IF(A3267="","",_xlfn.LET(_xlpm.s,A3267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7" t="s">
        <v>1873</v>
      </c>
      <c r="F3267">
        <f>LEN(E3267)</f>
        <v>5</v>
      </c>
      <c r="G3267" t="str" cm="1">
        <f t="array" ref="G3267">IF(E3267="","",_xlfn.LET(_xlpm.s,E3267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8" spans="1:7" hidden="1">
      <c r="A3268" t="s">
        <v>801</v>
      </c>
      <c r="B3268">
        <f t="shared" si="51"/>
        <v>4</v>
      </c>
      <c r="C3268" t="str" cm="1">
        <f t="array" ref="C3268">IF(A3268="","",_xlfn.LET(_xlpm.s,A3268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68" t="s">
        <v>1874</v>
      </c>
      <c r="F3268">
        <f>LEN(E3268)</f>
        <v>5</v>
      </c>
      <c r="G3268" t="str" cm="1">
        <f t="array" ref="G3268">IF(E3268="","",_xlfn.LET(_xlpm.s,E3268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69" spans="1:7" hidden="1">
      <c r="A3269" t="s">
        <v>806</v>
      </c>
      <c r="B3269">
        <f t="shared" si="51"/>
        <v>4</v>
      </c>
      <c r="C3269" t="str" cm="1">
        <f t="array" ref="C3269">IF(A3269="","",_xlfn.LET(_xlpm.s,A3269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69" t="s">
        <v>1892</v>
      </c>
      <c r="F3269">
        <f>LEN(E3269)</f>
        <v>5</v>
      </c>
      <c r="G3269" t="str" cm="1">
        <f t="array" ref="G3269">IF(E3269="","",_xlfn.LET(_xlpm.s,E3269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70" spans="1:7" hidden="1">
      <c r="A3270" t="s">
        <v>821</v>
      </c>
      <c r="B3270">
        <f t="shared" si="51"/>
        <v>4</v>
      </c>
      <c r="C3270" t="str" cm="1">
        <f t="array" ref="C3270">IF(A3270="","",_xlfn.LET(_xlpm.s,A3270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70" t="s">
        <v>1927</v>
      </c>
      <c r="F3270">
        <f>LEN(E3270)</f>
        <v>5</v>
      </c>
      <c r="G3270" t="str" cm="1">
        <f t="array" ref="G3270">IF(E3270="","",_xlfn.LET(_xlpm.s,E3270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71" spans="1:7" hidden="1">
      <c r="A3271" t="s">
        <v>835</v>
      </c>
      <c r="B3271">
        <f t="shared" si="51"/>
        <v>4</v>
      </c>
      <c r="C3271" t="str" cm="1">
        <f t="array" ref="C3271">IF(A3271="","",_xlfn.LET(_xlpm.s,A3271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71" t="s">
        <v>1936</v>
      </c>
      <c r="F3271">
        <f>LEN(E3271)</f>
        <v>5</v>
      </c>
      <c r="G3271" t="str" cm="1">
        <f t="array" ref="G3271">IF(E3271="","",_xlfn.LET(_xlpm.s,E3271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72" spans="1:7" hidden="1">
      <c r="A3272" t="s">
        <v>837</v>
      </c>
      <c r="B3272">
        <f t="shared" si="51"/>
        <v>4</v>
      </c>
      <c r="C3272" t="str" cm="1">
        <f t="array" ref="C3272">IF(A3272="","",_xlfn.LET(_xlpm.s,A3272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272" t="s">
        <v>1942</v>
      </c>
      <c r="F3272">
        <f>LEN(E3272)</f>
        <v>5</v>
      </c>
      <c r="G3272" t="str" cm="1">
        <f t="array" ref="G3272">IF(E3272="","",_xlfn.LET(_xlpm.s,E3272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73" spans="1:7" hidden="1">
      <c r="A3273" t="s">
        <v>841</v>
      </c>
      <c r="B3273">
        <f t="shared" si="51"/>
        <v>4</v>
      </c>
      <c r="C3273" t="str" cm="1">
        <f t="array" ref="C3273">IF(A3273="","",_xlfn.LET(_xlpm.s,A3273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73" t="s">
        <v>1972</v>
      </c>
      <c r="F3273">
        <f>LEN(E3273)</f>
        <v>5</v>
      </c>
      <c r="G3273" t="str" cm="1">
        <f t="array" ref="G3273">IF(E3273="","",_xlfn.LET(_xlpm.s,E3273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74" spans="1:7" hidden="1">
      <c r="A3274" t="s">
        <v>845</v>
      </c>
      <c r="B3274">
        <f t="shared" si="51"/>
        <v>4</v>
      </c>
      <c r="C3274" t="str" cm="1">
        <f t="array" ref="C3274">IF(A3274="","",_xlfn.LET(_xlpm.s,A3274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74" t="s">
        <v>1992</v>
      </c>
      <c r="F3274">
        <f>LEN(E3274)</f>
        <v>5</v>
      </c>
      <c r="G3274" t="str" cm="1">
        <f t="array" ref="G3274">IF(E3274="","",_xlfn.LET(_xlpm.s,E3274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75" spans="1:7" hidden="1">
      <c r="A3275" t="s">
        <v>846</v>
      </c>
      <c r="B3275">
        <f t="shared" si="51"/>
        <v>4</v>
      </c>
      <c r="C3275" t="str" cm="1">
        <f t="array" ref="C3275">IF(A3275="","",_xlfn.LET(_xlpm.s,A3275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75" t="s">
        <v>2015</v>
      </c>
      <c r="F3275">
        <f>LEN(E3275)</f>
        <v>5</v>
      </c>
      <c r="G3275" t="str" cm="1">
        <f t="array" ref="G3275">IF(E3275="","",_xlfn.LET(_xlpm.s,E3275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76" spans="1:7" hidden="1">
      <c r="A3276" t="s">
        <v>847</v>
      </c>
      <c r="B3276">
        <f t="shared" si="51"/>
        <v>4</v>
      </c>
      <c r="C3276" t="str" cm="1">
        <f t="array" ref="C3276">IF(A3276="","",_xlfn.LET(_xlpm.s,A3276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76" t="s">
        <v>2017</v>
      </c>
      <c r="F3276">
        <f>LEN(E3276)</f>
        <v>5</v>
      </c>
      <c r="G3276" t="str" cm="1">
        <f t="array" ref="G3276">IF(E3276="","",_xlfn.LET(_xlpm.s,E3276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77" spans="1:7" hidden="1">
      <c r="A3277" t="s">
        <v>850</v>
      </c>
      <c r="B3277">
        <f t="shared" si="51"/>
        <v>4</v>
      </c>
      <c r="C3277" t="str" cm="1">
        <f t="array" ref="C3277">IF(A3277="","",_xlfn.LET(_xlpm.s,A3277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77" t="s">
        <v>2060</v>
      </c>
      <c r="F3277">
        <f>LEN(E3277)</f>
        <v>5</v>
      </c>
      <c r="G3277" t="str" cm="1">
        <f t="array" ref="G3277">IF(E3277="","",_xlfn.LET(_xlpm.s,E3277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78" spans="1:7" hidden="1">
      <c r="A3278" t="s">
        <v>851</v>
      </c>
      <c r="B3278">
        <f t="shared" si="51"/>
        <v>4</v>
      </c>
      <c r="C3278" t="str" cm="1">
        <f t="array" ref="C3278">IF(A3278="","",_xlfn.LET(_xlpm.s,A3278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78" t="s">
        <v>2121</v>
      </c>
      <c r="F3278">
        <f>LEN(E3278)</f>
        <v>5</v>
      </c>
      <c r="G3278" t="str" cm="1">
        <f t="array" ref="G3278">IF(E3278="","",_xlfn.LET(_xlpm.s,E3278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79" spans="1:7" hidden="1">
      <c r="A3279" t="s">
        <v>856</v>
      </c>
      <c r="B3279">
        <f t="shared" si="51"/>
        <v>4</v>
      </c>
      <c r="C3279" t="str" cm="1">
        <f t="array" ref="C3279">IF(A3279="","",_xlfn.LET(_xlpm.s,A3279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79" t="s">
        <v>2125</v>
      </c>
      <c r="F3279">
        <f>LEN(E3279)</f>
        <v>5</v>
      </c>
      <c r="G3279" t="str" cm="1">
        <f t="array" ref="G3279">IF(E3279="","",_xlfn.LET(_xlpm.s,E3279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0" spans="1:7" hidden="1">
      <c r="A3280" t="s">
        <v>858</v>
      </c>
      <c r="B3280">
        <f t="shared" si="51"/>
        <v>4</v>
      </c>
      <c r="C3280" t="str" cm="1">
        <f t="array" ref="C3280">IF(A3280="","",_xlfn.LET(_xlpm.s,A3280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0" t="s">
        <v>2178</v>
      </c>
      <c r="F3280">
        <f>LEN(E3280)</f>
        <v>5</v>
      </c>
      <c r="G3280" t="str" cm="1">
        <f t="array" ref="G3280">IF(E3280="","",_xlfn.LET(_xlpm.s,E3280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1" spans="1:7" hidden="1">
      <c r="A3281" t="s">
        <v>865</v>
      </c>
      <c r="B3281">
        <f t="shared" si="51"/>
        <v>4</v>
      </c>
      <c r="C3281" t="str" cm="1">
        <f t="array" ref="C3281">IF(A3281="","",_xlfn.LET(_xlpm.s,A3281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1" t="s">
        <v>2207</v>
      </c>
      <c r="F3281">
        <f>LEN(E3281)</f>
        <v>5</v>
      </c>
      <c r="G3281" t="str" cm="1">
        <f t="array" ref="G3281">IF(E3281="","",_xlfn.LET(_xlpm.s,E3281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2" spans="1:7" hidden="1">
      <c r="A3282" t="s">
        <v>870</v>
      </c>
      <c r="B3282">
        <f t="shared" si="51"/>
        <v>4</v>
      </c>
      <c r="C3282" t="str" cm="1">
        <f t="array" ref="C3282">IF(A3282="","",_xlfn.LET(_xlpm.s,A3282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2" t="s">
        <v>2209</v>
      </c>
      <c r="F3282">
        <f>LEN(E3282)</f>
        <v>5</v>
      </c>
      <c r="G3282" t="str" cm="1">
        <f t="array" ref="G3282">IF(E3282="","",_xlfn.LET(_xlpm.s,E3282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3" spans="1:7" hidden="1">
      <c r="A3283" t="s">
        <v>872</v>
      </c>
      <c r="B3283">
        <f t="shared" si="51"/>
        <v>4</v>
      </c>
      <c r="C3283" t="str" cm="1">
        <f t="array" ref="C3283">IF(A3283="","",_xlfn.LET(_xlpm.s,A3283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3" t="s">
        <v>2315</v>
      </c>
      <c r="F3283">
        <f>LEN(E3283)</f>
        <v>5</v>
      </c>
      <c r="G3283" t="str" cm="1">
        <f t="array" ref="G3283">IF(E3283="","",_xlfn.LET(_xlpm.s,E3283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4" spans="1:7" hidden="1">
      <c r="A3284" t="s">
        <v>873</v>
      </c>
      <c r="B3284">
        <f t="shared" si="51"/>
        <v>4</v>
      </c>
      <c r="C3284" t="str" cm="1">
        <f t="array" ref="C3284">IF(A3284="","",_xlfn.LET(_xlpm.s,A3284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4" t="s">
        <v>2337</v>
      </c>
      <c r="F3284">
        <f>LEN(E3284)</f>
        <v>5</v>
      </c>
      <c r="G3284" t="str" cm="1">
        <f t="array" ref="G3284">IF(E3284="","",_xlfn.LET(_xlpm.s,E3284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5" spans="1:7" hidden="1">
      <c r="A3285" t="s">
        <v>877</v>
      </c>
      <c r="B3285">
        <f t="shared" si="51"/>
        <v>4</v>
      </c>
      <c r="C3285" t="str" cm="1">
        <f t="array" ref="C3285">IF(A3285="","",_xlfn.LET(_xlpm.s,A3285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5" t="s">
        <v>2428</v>
      </c>
      <c r="F3285">
        <f>LEN(E3285)</f>
        <v>5</v>
      </c>
      <c r="G3285" t="str" cm="1">
        <f t="array" ref="G3285">IF(E3285="","",_xlfn.LET(_xlpm.s,E3285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6" spans="1:7" hidden="1">
      <c r="A3286" t="s">
        <v>883</v>
      </c>
      <c r="B3286">
        <f t="shared" si="51"/>
        <v>4</v>
      </c>
      <c r="C3286" t="str" cm="1">
        <f t="array" ref="C3286">IF(A3286="","",_xlfn.LET(_xlpm.s,A3286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6" t="s">
        <v>2444</v>
      </c>
      <c r="F3286">
        <f>LEN(E3286)</f>
        <v>5</v>
      </c>
      <c r="G3286" t="str" cm="1">
        <f t="array" ref="G3286">IF(E3286="","",_xlfn.LET(_xlpm.s,E3286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7" spans="1:7" hidden="1">
      <c r="A3287" t="s">
        <v>891</v>
      </c>
      <c r="B3287">
        <f t="shared" si="51"/>
        <v>4</v>
      </c>
      <c r="C3287" t="str" cm="1">
        <f t="array" ref="C3287">IF(A3287="","",_xlfn.LET(_xlpm.s,A3287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7" t="s">
        <v>2589</v>
      </c>
      <c r="F3287">
        <f>LEN(E3287)</f>
        <v>5</v>
      </c>
      <c r="G3287" t="str" cm="1">
        <f t="array" ref="G3287">IF(E3287="","",_xlfn.LET(_xlpm.s,E3287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88" spans="1:7" hidden="1">
      <c r="A3288" t="s">
        <v>893</v>
      </c>
      <c r="B3288">
        <f t="shared" si="51"/>
        <v>4</v>
      </c>
      <c r="C3288" t="str" cm="1">
        <f t="array" ref="C3288">IF(A3288="","",_xlfn.LET(_xlpm.s,A3288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8" t="s">
        <v>2646</v>
      </c>
      <c r="F3288">
        <f>LEN(E3288)</f>
        <v>5</v>
      </c>
      <c r="G3288" t="str" cm="1">
        <f t="array" ref="G3288">IF(E3288="","",_xlfn.LET(_xlpm.s,E3288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89" spans="1:7" hidden="1">
      <c r="A3289" t="s">
        <v>896</v>
      </c>
      <c r="B3289">
        <f t="shared" si="51"/>
        <v>4</v>
      </c>
      <c r="C3289" t="str" cm="1">
        <f t="array" ref="C3289">IF(A3289="","",_xlfn.LET(_xlpm.s,A3289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89" t="s">
        <v>2705</v>
      </c>
      <c r="F3289">
        <f>LEN(E3289)</f>
        <v>5</v>
      </c>
      <c r="G3289" t="str" cm="1">
        <f t="array" ref="G3289">IF(E3289="","",_xlfn.LET(_xlpm.s,E3289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90" spans="1:7" hidden="1">
      <c r="A3290" t="s">
        <v>898</v>
      </c>
      <c r="B3290">
        <f t="shared" si="51"/>
        <v>4</v>
      </c>
      <c r="C3290" t="str" cm="1">
        <f t="array" ref="C3290">IF(A3290="","",_xlfn.LET(_xlpm.s,A3290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90" t="s">
        <v>2791</v>
      </c>
      <c r="F3290">
        <f>LEN(E3290)</f>
        <v>5</v>
      </c>
      <c r="G3290" t="str" cm="1">
        <f t="array" ref="G3290">IF(E3290="","",_xlfn.LET(_xlpm.s,E3290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91" spans="1:7" hidden="1">
      <c r="A3291" t="s">
        <v>899</v>
      </c>
      <c r="B3291">
        <f t="shared" si="51"/>
        <v>4</v>
      </c>
      <c r="C3291" t="str" cm="1">
        <f t="array" ref="C3291">IF(A3291="","",_xlfn.LET(_xlpm.s,A3291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91" t="s">
        <v>2816</v>
      </c>
      <c r="F3291">
        <f>LEN(E3291)</f>
        <v>5</v>
      </c>
      <c r="G3291" t="str" cm="1">
        <f t="array" ref="G3291">IF(E3291="","",_xlfn.LET(_xlpm.s,E3291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92" spans="1:7" hidden="1">
      <c r="A3292" t="s">
        <v>901</v>
      </c>
      <c r="B3292">
        <f t="shared" si="51"/>
        <v>4</v>
      </c>
      <c r="C3292" t="str" cm="1">
        <f t="array" ref="C3292">IF(A3292="","",_xlfn.LET(_xlpm.s,A3292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92" t="s">
        <v>2853</v>
      </c>
      <c r="F3292">
        <f>LEN(E3292)</f>
        <v>5</v>
      </c>
      <c r="G3292" t="str" cm="1">
        <f t="array" ref="G3292">IF(E3292="","",_xlfn.LET(_xlpm.s,E3292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93" spans="1:7" hidden="1">
      <c r="A3293" t="s">
        <v>908</v>
      </c>
      <c r="B3293">
        <f t="shared" si="51"/>
        <v>4</v>
      </c>
      <c r="C3293" t="str" cm="1">
        <f t="array" ref="C3293">IF(A3293="","",_xlfn.LET(_xlpm.s,A3293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93" t="s">
        <v>2860</v>
      </c>
      <c r="F3293">
        <f>LEN(E3293)</f>
        <v>5</v>
      </c>
      <c r="G3293" t="str" cm="1">
        <f t="array" ref="G3293">IF(E3293="","",_xlfn.LET(_xlpm.s,E3293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94" spans="1:7" hidden="1">
      <c r="A3294" t="s">
        <v>933</v>
      </c>
      <c r="B3294">
        <f t="shared" si="51"/>
        <v>4</v>
      </c>
      <c r="C3294" t="str" cm="1">
        <f t="array" ref="C3294">IF(A3294="","",_xlfn.LET(_xlpm.s,A3294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94" t="s">
        <v>2864</v>
      </c>
      <c r="F3294">
        <f>LEN(E3294)</f>
        <v>5</v>
      </c>
      <c r="G3294" t="str" cm="1">
        <f t="array" ref="G3294">IF(E3294="","",_xlfn.LET(_xlpm.s,E3294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95" spans="1:7" hidden="1">
      <c r="A3295" t="s">
        <v>940</v>
      </c>
      <c r="B3295">
        <f t="shared" si="51"/>
        <v>4</v>
      </c>
      <c r="C3295" t="str" cm="1">
        <f t="array" ref="C3295">IF(A3295="","",_xlfn.LET(_xlpm.s,A3295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95" t="s">
        <v>2887</v>
      </c>
      <c r="F3295">
        <f>LEN(E3295)</f>
        <v>5</v>
      </c>
      <c r="G3295" t="str" cm="1">
        <f t="array" ref="G3295">IF(E3295="","",_xlfn.LET(_xlpm.s,E3295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96" spans="1:7" hidden="1">
      <c r="A3296" t="s">
        <v>942</v>
      </c>
      <c r="B3296">
        <f t="shared" si="51"/>
        <v>4</v>
      </c>
      <c r="C3296" t="str" cm="1">
        <f t="array" ref="C3296">IF(A3296="","",_xlfn.LET(_xlpm.s,A3296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96" t="s">
        <v>2913</v>
      </c>
      <c r="F3296">
        <f>LEN(E3296)</f>
        <v>5</v>
      </c>
      <c r="G3296" t="str" cm="1">
        <f t="array" ref="G3296">IF(E3296="","",_xlfn.LET(_xlpm.s,E3296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297" spans="1:7" hidden="1">
      <c r="A3297" t="s">
        <v>949</v>
      </c>
      <c r="B3297">
        <f t="shared" si="51"/>
        <v>4</v>
      </c>
      <c r="C3297" t="str" cm="1">
        <f t="array" ref="C3297">IF(A3297="","",_xlfn.LET(_xlpm.s,A3297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97" t="s">
        <v>2936</v>
      </c>
      <c r="F3297">
        <f>LEN(E3297)</f>
        <v>5</v>
      </c>
      <c r="G3297" t="str" cm="1">
        <f t="array" ref="G3297">IF(E3297="","",_xlfn.LET(_xlpm.s,E3297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98" spans="1:7" hidden="1">
      <c r="A3298" t="s">
        <v>957</v>
      </c>
      <c r="B3298">
        <f t="shared" si="51"/>
        <v>4</v>
      </c>
      <c r="C3298" t="str" cm="1">
        <f t="array" ref="C3298">IF(A3298="","",_xlfn.LET(_xlpm.s,A3298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298" t="s">
        <v>2940</v>
      </c>
      <c r="F3298">
        <f>LEN(E3298)</f>
        <v>5</v>
      </c>
      <c r="G3298" t="str" cm="1">
        <f t="array" ref="G3298">IF(E3298="","",_xlfn.LET(_xlpm.s,E3298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299" spans="1:7" hidden="1">
      <c r="A3299" t="s">
        <v>960</v>
      </c>
      <c r="B3299">
        <f t="shared" si="51"/>
        <v>4</v>
      </c>
      <c r="C3299" t="str" cm="1">
        <f t="array" ref="C3299">IF(A3299="","",_xlfn.LET(_xlpm.s,A3299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299" t="s">
        <v>2976</v>
      </c>
      <c r="F3299">
        <f>LEN(E3299)</f>
        <v>5</v>
      </c>
      <c r="G3299" t="str" cm="1">
        <f t="array" ref="G3299">IF(E3299="","",_xlfn.LET(_xlpm.s,E3299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00" spans="1:7" hidden="1">
      <c r="A3300" t="s">
        <v>963</v>
      </c>
      <c r="B3300">
        <f t="shared" si="51"/>
        <v>4</v>
      </c>
      <c r="C3300" t="str" cm="1">
        <f t="array" ref="C3300">IF(A3300="","",_xlfn.LET(_xlpm.s,A3300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00" t="s">
        <v>3023</v>
      </c>
      <c r="F3300">
        <f>LEN(E3300)</f>
        <v>5</v>
      </c>
      <c r="G3300" t="str" cm="1">
        <f t="array" ref="G3300">IF(E3300="","",_xlfn.LET(_xlpm.s,E3300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01" spans="1:7" hidden="1">
      <c r="A3301" t="s">
        <v>971</v>
      </c>
      <c r="B3301">
        <f t="shared" si="51"/>
        <v>4</v>
      </c>
      <c r="C3301" t="str" cm="1">
        <f t="array" ref="C3301">IF(A3301="","",_xlfn.LET(_xlpm.s,A3301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301" t="s">
        <v>3041</v>
      </c>
      <c r="F3301">
        <f>LEN(E3301)</f>
        <v>5</v>
      </c>
      <c r="G3301" t="str" cm="1">
        <f t="array" ref="G3301">IF(E3301="","",_xlfn.LET(_xlpm.s,E3301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02" spans="1:7" hidden="1">
      <c r="A3302" t="s">
        <v>976</v>
      </c>
      <c r="B3302">
        <f t="shared" si="51"/>
        <v>4</v>
      </c>
      <c r="C3302" t="str" cm="1">
        <f t="array" ref="C3302">IF(A3302="","",_xlfn.LET(_xlpm.s,A3302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02" t="s">
        <v>3064</v>
      </c>
      <c r="F3302">
        <f>LEN(E3302)</f>
        <v>5</v>
      </c>
      <c r="G3302" t="str" cm="1">
        <f t="array" ref="G3302">IF(E3302="","",_xlfn.LET(_xlpm.s,E3302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03" spans="1:7" hidden="1">
      <c r="A3303" t="s">
        <v>980</v>
      </c>
      <c r="B3303">
        <f t="shared" si="51"/>
        <v>4</v>
      </c>
      <c r="C3303" t="str" cm="1">
        <f t="array" ref="C3303">IF(A3303="","",_xlfn.LET(_xlpm.s,A3303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303" t="s">
        <v>3077</v>
      </c>
      <c r="F3303">
        <f>LEN(E3303)</f>
        <v>5</v>
      </c>
      <c r="G3303" t="str" cm="1">
        <f t="array" ref="G3303">IF(E3303="","",_xlfn.LET(_xlpm.s,E3303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04" spans="1:7" hidden="1">
      <c r="A3304" t="s">
        <v>985</v>
      </c>
      <c r="B3304">
        <f t="shared" si="51"/>
        <v>4</v>
      </c>
      <c r="C3304" t="str" cm="1">
        <f t="array" ref="C3304">IF(A3304="","",_xlfn.LET(_xlpm.s,A3304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04" t="s">
        <v>3148</v>
      </c>
      <c r="F3304">
        <f>LEN(E3304)</f>
        <v>5</v>
      </c>
      <c r="G3304" t="str" cm="1">
        <f t="array" ref="G3304">IF(E3304="","",_xlfn.LET(_xlpm.s,E3304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05" spans="1:7" hidden="1">
      <c r="A3305" t="s">
        <v>995</v>
      </c>
      <c r="B3305">
        <f t="shared" si="51"/>
        <v>4</v>
      </c>
      <c r="C3305" t="str" cm="1">
        <f t="array" ref="C3305">IF(A3305="","",_xlfn.LET(_xlpm.s,A3305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305" t="s">
        <v>3240</v>
      </c>
      <c r="F3305">
        <f>LEN(E3305)</f>
        <v>5</v>
      </c>
      <c r="G3305" t="str" cm="1">
        <f t="array" ref="G3305">IF(E3305="","",_xlfn.LET(_xlpm.s,E3305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06" spans="1:7" hidden="1">
      <c r="A3306" t="s">
        <v>1017</v>
      </c>
      <c r="B3306">
        <f t="shared" si="51"/>
        <v>4</v>
      </c>
      <c r="C3306" t="str" cm="1">
        <f t="array" ref="C3306">IF(A3306="","",_xlfn.LET(_xlpm.s,A3306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06" t="s">
        <v>3534</v>
      </c>
      <c r="F3306">
        <f>LEN(E3306)</f>
        <v>5</v>
      </c>
      <c r="G3306" t="str" cm="1">
        <f t="array" ref="G3306">IF(E3306="","",_xlfn.LET(_xlpm.s,E3306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07" spans="1:7" hidden="1">
      <c r="A3307" t="s">
        <v>1019</v>
      </c>
      <c r="B3307">
        <f t="shared" si="51"/>
        <v>4</v>
      </c>
      <c r="C3307" t="str" cm="1">
        <f t="array" ref="C3307">IF(A3307="","",_xlfn.LET(_xlpm.s,A3307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307" t="s">
        <v>3538</v>
      </c>
      <c r="F3307">
        <f>LEN(E3307)</f>
        <v>5</v>
      </c>
      <c r="G3307" t="str" cm="1">
        <f t="array" ref="G3307">IF(E3307="","",_xlfn.LET(_xlpm.s,E3307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08" spans="1:7" hidden="1">
      <c r="A3308" t="s">
        <v>1021</v>
      </c>
      <c r="B3308">
        <f t="shared" si="51"/>
        <v>4</v>
      </c>
      <c r="C3308" t="str" cm="1">
        <f t="array" ref="C3308">IF(A3308="","",_xlfn.LET(_xlpm.s,A3308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308" t="s">
        <v>3543</v>
      </c>
      <c r="F3308">
        <f>LEN(E3308)</f>
        <v>5</v>
      </c>
      <c r="G3308" t="str" cm="1">
        <f t="array" ref="G3308">IF(E3308="","",_xlfn.LET(_xlpm.s,E3308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09" spans="1:7" hidden="1">
      <c r="A3309" t="s">
        <v>1027</v>
      </c>
      <c r="B3309">
        <f t="shared" si="51"/>
        <v>4</v>
      </c>
      <c r="C3309" t="str" cm="1">
        <f t="array" ref="C3309">IF(A3309="","",_xlfn.LET(_xlpm.s,A3309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09" t="s">
        <v>3548</v>
      </c>
      <c r="F3309">
        <f>LEN(E3309)</f>
        <v>5</v>
      </c>
      <c r="G3309" t="str" cm="1">
        <f t="array" ref="G3309">IF(E3309="","",_xlfn.LET(_xlpm.s,E3309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10" spans="1:7" hidden="1">
      <c r="A3310" t="s">
        <v>1039</v>
      </c>
      <c r="B3310">
        <f t="shared" si="51"/>
        <v>4</v>
      </c>
      <c r="C3310" t="str" cm="1">
        <f t="array" ref="C3310">IF(A3310="","",_xlfn.LET(_xlpm.s,A3310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10" t="s">
        <v>3549</v>
      </c>
      <c r="F3310">
        <f>LEN(E3310)</f>
        <v>5</v>
      </c>
      <c r="G3310" t="str" cm="1">
        <f t="array" ref="G3310">IF(E3310="","",_xlfn.LET(_xlpm.s,E3310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11" spans="1:7" hidden="1">
      <c r="A3311" t="s">
        <v>1048</v>
      </c>
      <c r="B3311">
        <f t="shared" si="51"/>
        <v>4</v>
      </c>
      <c r="C3311" t="str" cm="1">
        <f t="array" ref="C3311">IF(A3311="","",_xlfn.LET(_xlpm.s,A3311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11" t="s">
        <v>3591</v>
      </c>
      <c r="F3311">
        <f>LEN(E3311)</f>
        <v>5</v>
      </c>
      <c r="G3311" t="str" cm="1">
        <f t="array" ref="G3311">IF(E3311="","",_xlfn.LET(_xlpm.s,E3311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12" spans="1:7" hidden="1">
      <c r="A3312" t="s">
        <v>1058</v>
      </c>
      <c r="B3312">
        <f t="shared" si="51"/>
        <v>4</v>
      </c>
      <c r="C3312" t="str" cm="1">
        <f t="array" ref="C3312">IF(A3312="","",_xlfn.LET(_xlpm.s,A3312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12" t="s">
        <v>3633</v>
      </c>
      <c r="F3312">
        <f>LEN(E3312)</f>
        <v>5</v>
      </c>
      <c r="G3312" t="str" cm="1">
        <f t="array" ref="G3312">IF(E3312="","",_xlfn.LET(_xlpm.s,E3312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13" spans="1:7" hidden="1">
      <c r="A3313" t="s">
        <v>1059</v>
      </c>
      <c r="B3313">
        <f t="shared" si="51"/>
        <v>4</v>
      </c>
      <c r="C3313" t="str" cm="1">
        <f t="array" ref="C3313">IF(A3313="","",_xlfn.LET(_xlpm.s,A3313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313" t="s">
        <v>3636</v>
      </c>
      <c r="F3313">
        <f>LEN(E3313)</f>
        <v>5</v>
      </c>
      <c r="G3313" t="str" cm="1">
        <f t="array" ref="G3313">IF(E3313="","",_xlfn.LET(_xlpm.s,E3313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14" spans="1:7" hidden="1">
      <c r="A3314" t="s">
        <v>1067</v>
      </c>
      <c r="B3314">
        <f t="shared" si="51"/>
        <v>4</v>
      </c>
      <c r="C3314" t="str" cm="1">
        <f t="array" ref="C3314">IF(A3314="","",_xlfn.LET(_xlpm.s,A3314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314" t="s">
        <v>3638</v>
      </c>
      <c r="F3314">
        <f>LEN(E3314)</f>
        <v>5</v>
      </c>
      <c r="G3314" t="str" cm="1">
        <f t="array" ref="G3314">IF(E3314="","",_xlfn.LET(_xlpm.s,E3314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15" spans="1:7" hidden="1">
      <c r="A3315" t="s">
        <v>1083</v>
      </c>
      <c r="B3315">
        <f t="shared" si="51"/>
        <v>4</v>
      </c>
      <c r="C3315" t="str" cm="1">
        <f t="array" ref="C3315">IF(A3315="","",_xlfn.LET(_xlpm.s,A3315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15" t="s">
        <v>3669</v>
      </c>
      <c r="F3315">
        <f>LEN(E3315)</f>
        <v>5</v>
      </c>
      <c r="G3315" t="str" cm="1">
        <f t="array" ref="G3315">IF(E3315="","",_xlfn.LET(_xlpm.s,E3315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16" spans="1:7" hidden="1">
      <c r="A3316" t="s">
        <v>1085</v>
      </c>
      <c r="B3316">
        <f t="shared" si="51"/>
        <v>4</v>
      </c>
      <c r="C3316" t="str" cm="1">
        <f t="array" ref="C3316">IF(A3316="","",_xlfn.LET(_xlpm.s,A3316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316" t="s">
        <v>3687</v>
      </c>
      <c r="F3316">
        <f>LEN(E3316)</f>
        <v>5</v>
      </c>
      <c r="G3316" t="str" cm="1">
        <f t="array" ref="G3316">IF(E3316="","",_xlfn.LET(_xlpm.s,E3316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17" spans="1:7" hidden="1">
      <c r="A3317" t="s">
        <v>1086</v>
      </c>
      <c r="B3317">
        <f t="shared" si="51"/>
        <v>4</v>
      </c>
      <c r="C3317" t="str" cm="1">
        <f t="array" ref="C3317">IF(A3317="","",_xlfn.LET(_xlpm.s,A3317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17" t="s">
        <v>3691</v>
      </c>
      <c r="F3317">
        <f>LEN(E3317)</f>
        <v>5</v>
      </c>
      <c r="G3317" t="str" cm="1">
        <f t="array" ref="G3317">IF(E3317="","",_xlfn.LET(_xlpm.s,E3317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18" spans="1:7" hidden="1">
      <c r="A3318" t="s">
        <v>1111</v>
      </c>
      <c r="B3318">
        <f t="shared" si="51"/>
        <v>4</v>
      </c>
      <c r="C3318" t="str" cm="1">
        <f t="array" ref="C3318">IF(A3318="","",_xlfn.LET(_xlpm.s,A3318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18" t="s">
        <v>3692</v>
      </c>
      <c r="F3318">
        <f>LEN(E3318)</f>
        <v>5</v>
      </c>
      <c r="G3318" t="str" cm="1">
        <f t="array" ref="G3318">IF(E3318="","",_xlfn.LET(_xlpm.s,E3318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19" spans="1:7" hidden="1">
      <c r="A3319" t="s">
        <v>1114</v>
      </c>
      <c r="B3319">
        <f t="shared" si="51"/>
        <v>4</v>
      </c>
      <c r="C3319" t="str" cm="1">
        <f t="array" ref="C3319">IF(A3319="","",_xlfn.LET(_xlpm.s,A3319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19" t="s">
        <v>3804</v>
      </c>
      <c r="F3319">
        <f>LEN(E3319)</f>
        <v>5</v>
      </c>
      <c r="G3319" t="str" cm="1">
        <f t="array" ref="G3319">IF(E3319="","",_xlfn.LET(_xlpm.s,E3319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0" spans="1:7" hidden="1">
      <c r="A3320" t="s">
        <v>1120</v>
      </c>
      <c r="B3320">
        <f t="shared" si="51"/>
        <v>4</v>
      </c>
      <c r="C3320" t="str" cm="1">
        <f t="array" ref="C3320">IF(A3320="","",_xlfn.LET(_xlpm.s,A3320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0" t="s">
        <v>4011</v>
      </c>
      <c r="F3320">
        <f>LEN(E3320)</f>
        <v>5</v>
      </c>
      <c r="G3320" t="str" cm="1">
        <f t="array" ref="G3320">IF(E3320="","",_xlfn.LET(_xlpm.s,E3320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1" spans="1:7" hidden="1">
      <c r="A3321" t="s">
        <v>1123</v>
      </c>
      <c r="B3321">
        <f t="shared" si="51"/>
        <v>4</v>
      </c>
      <c r="C3321" t="str" cm="1">
        <f t="array" ref="C3321">IF(A3321="","",_xlfn.LET(_xlpm.s,A3321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1" t="s">
        <v>4012</v>
      </c>
      <c r="F3321">
        <f>LEN(E3321)</f>
        <v>5</v>
      </c>
      <c r="G3321" t="str" cm="1">
        <f t="array" ref="G3321">IF(E3321="","",_xlfn.LET(_xlpm.s,E3321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2" spans="1:7" hidden="1">
      <c r="A3322" t="s">
        <v>1131</v>
      </c>
      <c r="B3322">
        <f t="shared" si="51"/>
        <v>4</v>
      </c>
      <c r="C3322" t="str" cm="1">
        <f t="array" ref="C3322">IF(A3322="","",_xlfn.LET(_xlpm.s,A3322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2" t="s">
        <v>4021</v>
      </c>
      <c r="F3322">
        <f>LEN(E3322)</f>
        <v>5</v>
      </c>
      <c r="G3322" t="str" cm="1">
        <f t="array" ref="G3322">IF(E3322="","",_xlfn.LET(_xlpm.s,E3322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3" spans="1:7" hidden="1">
      <c r="A3323" t="s">
        <v>1134</v>
      </c>
      <c r="B3323">
        <f t="shared" si="51"/>
        <v>4</v>
      </c>
      <c r="C3323" t="str" cm="1">
        <f t="array" ref="C3323">IF(A3323="","",_xlfn.LET(_xlpm.s,A3323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3" t="s">
        <v>4024</v>
      </c>
      <c r="F3323">
        <f>LEN(E3323)</f>
        <v>5</v>
      </c>
      <c r="G3323" t="str" cm="1">
        <f t="array" ref="G3323">IF(E3323="","",_xlfn.LET(_xlpm.s,E3323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4" spans="1:7" hidden="1">
      <c r="A3324" t="s">
        <v>1137</v>
      </c>
      <c r="B3324">
        <f t="shared" si="51"/>
        <v>4</v>
      </c>
      <c r="C3324" t="str" cm="1">
        <f t="array" ref="C3324">IF(A3324="","",_xlfn.LET(_xlpm.s,A3324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4" t="s">
        <v>4033</v>
      </c>
      <c r="F3324">
        <f>LEN(E3324)</f>
        <v>5</v>
      </c>
      <c r="G3324" t="str" cm="1">
        <f t="array" ref="G3324">IF(E3324="","",_xlfn.LET(_xlpm.s,E3324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5" spans="1:7" hidden="1">
      <c r="A3325" t="s">
        <v>1138</v>
      </c>
      <c r="B3325">
        <f t="shared" si="51"/>
        <v>4</v>
      </c>
      <c r="C3325" t="str" cm="1">
        <f t="array" ref="C3325">IF(A3325="","",_xlfn.LET(_xlpm.s,A3325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5" t="s">
        <v>4036</v>
      </c>
      <c r="F3325">
        <f>LEN(E3325)</f>
        <v>5</v>
      </c>
      <c r="G3325" t="str" cm="1">
        <f t="array" ref="G3325">IF(E3325="","",_xlfn.LET(_xlpm.s,E3325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6" spans="1:7" hidden="1">
      <c r="A3326" t="s">
        <v>1156</v>
      </c>
      <c r="B3326">
        <f t="shared" si="51"/>
        <v>4</v>
      </c>
      <c r="C3326" t="str" cm="1">
        <f t="array" ref="C3326">IF(A3326="","",_xlfn.LET(_xlpm.s,A3326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6" t="s">
        <v>4369</v>
      </c>
      <c r="F3326">
        <f>LEN(E3326)</f>
        <v>5</v>
      </c>
      <c r="G3326" t="str" cm="1">
        <f t="array" ref="G3326">IF(E3326="","",_xlfn.LET(_xlpm.s,E3326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27" spans="1:7" hidden="1">
      <c r="A3327" t="s">
        <v>1157</v>
      </c>
      <c r="B3327">
        <f t="shared" si="51"/>
        <v>4</v>
      </c>
      <c r="C3327" t="str" cm="1">
        <f t="array" ref="C3327">IF(A3327="","",_xlfn.LET(_xlpm.s,A3327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7" t="s">
        <v>4499</v>
      </c>
      <c r="F3327">
        <f>LEN(E3327)</f>
        <v>5</v>
      </c>
      <c r="G3327" t="str" cm="1">
        <f t="array" ref="G3327">IF(E3327="","",_xlfn.LET(_xlpm.s,E3327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8" spans="1:7" hidden="1">
      <c r="A3328" t="s">
        <v>1158</v>
      </c>
      <c r="B3328">
        <f t="shared" si="51"/>
        <v>4</v>
      </c>
      <c r="C3328" t="str" cm="1">
        <f t="array" ref="C3328">IF(A3328="","",_xlfn.LET(_xlpm.s,A3328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8" t="s">
        <v>4541</v>
      </c>
      <c r="F3328">
        <f>LEN(E3328)</f>
        <v>5</v>
      </c>
      <c r="G3328" t="str" cm="1">
        <f t="array" ref="G3328">IF(E3328="","",_xlfn.LET(_xlpm.s,E3328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29" spans="1:7" hidden="1">
      <c r="A3329" t="s">
        <v>1159</v>
      </c>
      <c r="B3329">
        <f t="shared" si="51"/>
        <v>4</v>
      </c>
      <c r="C3329" t="str" cm="1">
        <f t="array" ref="C3329">IF(A3329="","",_xlfn.LET(_xlpm.s,A3329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29" t="s">
        <v>4661</v>
      </c>
      <c r="F3329">
        <f>LEN(E3329)</f>
        <v>5</v>
      </c>
      <c r="G3329" t="str" cm="1">
        <f t="array" ref="G3329">IF(E3329="","",_xlfn.LET(_xlpm.s,E3329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30" spans="1:7" hidden="1">
      <c r="A3330" t="s">
        <v>1160</v>
      </c>
      <c r="B3330">
        <f t="shared" ref="B3330:B3393" si="52">LEN(A3330)</f>
        <v>4</v>
      </c>
      <c r="C3330" t="str" cm="1">
        <f t="array" ref="C3330">IF(A3330="","",_xlfn.LET(_xlpm.s,A3330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0" t="s">
        <v>4670</v>
      </c>
      <c r="F3330">
        <f>LEN(E3330)</f>
        <v>5</v>
      </c>
      <c r="G3330" t="str" cm="1">
        <f t="array" ref="G3330">IF(E3330="","",_xlfn.LET(_xlpm.s,E3330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31" spans="1:7" hidden="1">
      <c r="A3331" t="s">
        <v>1161</v>
      </c>
      <c r="B3331">
        <f t="shared" si="52"/>
        <v>4</v>
      </c>
      <c r="C3331" t="str" cm="1">
        <f t="array" ref="C3331">IF(A3331="","",_xlfn.LET(_xlpm.s,A3331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1" t="s">
        <v>4693</v>
      </c>
      <c r="F3331">
        <f>LEN(E3331)</f>
        <v>5</v>
      </c>
      <c r="G3331" t="str" cm="1">
        <f t="array" ref="G3331">IF(E3331="","",_xlfn.LET(_xlpm.s,E3331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32" spans="1:7" hidden="1">
      <c r="A3332" t="s">
        <v>1162</v>
      </c>
      <c r="B3332">
        <f t="shared" si="52"/>
        <v>4</v>
      </c>
      <c r="C3332" t="str" cm="1">
        <f t="array" ref="C3332">IF(A3332="","",_xlfn.LET(_xlpm.s,A3332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2" t="s">
        <v>4699</v>
      </c>
      <c r="F3332">
        <f>LEN(E3332)</f>
        <v>5</v>
      </c>
      <c r="G3332" t="str" cm="1">
        <f t="array" ref="G3332">IF(E3332="","",_xlfn.LET(_xlpm.s,E3332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33" spans="1:7" hidden="1">
      <c r="A3333" t="s">
        <v>1163</v>
      </c>
      <c r="B3333">
        <f t="shared" si="52"/>
        <v>4</v>
      </c>
      <c r="C3333" t="str" cm="1">
        <f t="array" ref="C3333">IF(A3333="","",_xlfn.LET(_xlpm.s,A3333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3" t="s">
        <v>4766</v>
      </c>
      <c r="F3333">
        <f>LEN(E3333)</f>
        <v>5</v>
      </c>
      <c r="G3333" t="str" cm="1">
        <f t="array" ref="G3333">IF(E3333="","",_xlfn.LET(_xlpm.s,E3333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34" spans="1:7" hidden="1">
      <c r="A3334" t="s">
        <v>1164</v>
      </c>
      <c r="B3334">
        <f t="shared" si="52"/>
        <v>4</v>
      </c>
      <c r="C3334" t="str" cm="1">
        <f t="array" ref="C3334">IF(A3334="","",_xlfn.LET(_xlpm.s,A3334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4" t="s">
        <v>4822</v>
      </c>
      <c r="F3334">
        <f>LEN(E3334)</f>
        <v>5</v>
      </c>
      <c r="G3334" t="str" cm="1">
        <f t="array" ref="G3334">IF(E3334="","",_xlfn.LET(_xlpm.s,E3334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35" spans="1:7" hidden="1">
      <c r="A3335" t="s">
        <v>1165</v>
      </c>
      <c r="B3335">
        <f t="shared" si="52"/>
        <v>4</v>
      </c>
      <c r="C3335" t="str" cm="1">
        <f t="array" ref="C3335">IF(A3335="","",_xlfn.LET(_xlpm.s,A3335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5" t="s">
        <v>4947</v>
      </c>
      <c r="F3335">
        <f>LEN(E3335)</f>
        <v>5</v>
      </c>
      <c r="G3335" t="str" cm="1">
        <f t="array" ref="G3335">IF(E3335="","",_xlfn.LET(_xlpm.s,E3335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36" spans="1:7" hidden="1">
      <c r="A3336" t="s">
        <v>1167</v>
      </c>
      <c r="B3336">
        <f t="shared" si="52"/>
        <v>4</v>
      </c>
      <c r="C3336" t="str" cm="1">
        <f t="array" ref="C3336">IF(A3336="","",_xlfn.LET(_xlpm.s,A3336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6" t="s">
        <v>4998</v>
      </c>
      <c r="F3336">
        <f>LEN(E3336)</f>
        <v>5</v>
      </c>
      <c r="G3336" t="str" cm="1">
        <f t="array" ref="G3336">IF(E3336="","",_xlfn.LET(_xlpm.s,E3336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37" spans="1:7" hidden="1">
      <c r="A3337" t="s">
        <v>1168</v>
      </c>
      <c r="B3337">
        <f t="shared" si="52"/>
        <v>4</v>
      </c>
      <c r="C3337" t="str" cm="1">
        <f t="array" ref="C3337">IF(A3337="","",_xlfn.LET(_xlpm.s,A3337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7" t="s">
        <v>5050</v>
      </c>
      <c r="F3337">
        <f>LEN(E3337)</f>
        <v>5</v>
      </c>
      <c r="G3337" t="str" cm="1">
        <f t="array" ref="G3337">IF(E3337="","",_xlfn.LET(_xlpm.s,E3337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38" spans="1:7" hidden="1">
      <c r="A3338" t="s">
        <v>1169</v>
      </c>
      <c r="B3338">
        <f t="shared" si="52"/>
        <v>4</v>
      </c>
      <c r="C3338" t="str" cm="1">
        <f t="array" ref="C3338">IF(A3338="","",_xlfn.LET(_xlpm.s,A3338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8" t="s">
        <v>5079</v>
      </c>
      <c r="F3338">
        <f>LEN(E3338)</f>
        <v>5</v>
      </c>
      <c r="G3338" t="str" cm="1">
        <f t="array" ref="G3338">IF(E3338="","",_xlfn.LET(_xlpm.s,E3338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39" spans="1:7" hidden="1">
      <c r="A3339" t="s">
        <v>1172</v>
      </c>
      <c r="B3339">
        <f t="shared" si="52"/>
        <v>4</v>
      </c>
      <c r="C3339" t="str" cm="1">
        <f t="array" ref="C3339">IF(A3339="","",_xlfn.LET(_xlpm.s,A3339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39" t="s">
        <v>5134</v>
      </c>
      <c r="F3339">
        <f>LEN(E3339)</f>
        <v>5</v>
      </c>
      <c r="G3339" t="str" cm="1">
        <f t="array" ref="G3339">IF(E3339="","",_xlfn.LET(_xlpm.s,E3339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40" spans="1:7" hidden="1">
      <c r="A3340" t="s">
        <v>1173</v>
      </c>
      <c r="B3340">
        <f t="shared" si="52"/>
        <v>4</v>
      </c>
      <c r="C3340" t="str" cm="1">
        <f t="array" ref="C3340">IF(A3340="","",_xlfn.LET(_xlpm.s,A3340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0" t="s">
        <v>5210</v>
      </c>
      <c r="F3340">
        <f>LEN(E3340)</f>
        <v>5</v>
      </c>
      <c r="G3340" t="str" cm="1">
        <f t="array" ref="G3340">IF(E3340="","",_xlfn.LET(_xlpm.s,E3340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41" spans="1:7" hidden="1">
      <c r="A3341" t="s">
        <v>1174</v>
      </c>
      <c r="B3341">
        <f t="shared" si="52"/>
        <v>4</v>
      </c>
      <c r="C3341" t="str" cm="1">
        <f t="array" ref="C3341">IF(A3341="","",_xlfn.LET(_xlpm.s,A3341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1" t="s">
        <v>5304</v>
      </c>
      <c r="F3341">
        <f>LEN(E3341)</f>
        <v>5</v>
      </c>
      <c r="G3341" t="str" cm="1">
        <f t="array" ref="G3341">IF(E3341="","",_xlfn.LET(_xlpm.s,E3341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42" spans="1:7" hidden="1">
      <c r="A3342" t="s">
        <v>1175</v>
      </c>
      <c r="B3342">
        <f t="shared" si="52"/>
        <v>4</v>
      </c>
      <c r="C3342" t="str" cm="1">
        <f t="array" ref="C3342">IF(A3342="","",_xlfn.LET(_xlpm.s,A3342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2" t="s">
        <v>5340</v>
      </c>
      <c r="F3342">
        <f>LEN(E3342)</f>
        <v>5</v>
      </c>
      <c r="G3342" t="str" cm="1">
        <f t="array" ref="G3342">IF(E3342="","",_xlfn.LET(_xlpm.s,E3342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43" spans="1:7" hidden="1">
      <c r="A3343" t="s">
        <v>1184</v>
      </c>
      <c r="B3343">
        <f t="shared" si="52"/>
        <v>4</v>
      </c>
      <c r="C3343" t="str" cm="1">
        <f t="array" ref="C3343">IF(A3343="","",_xlfn.LET(_xlpm.s,A3343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3" t="s">
        <v>5346</v>
      </c>
      <c r="F3343">
        <f>LEN(E3343)</f>
        <v>5</v>
      </c>
      <c r="G3343" t="str" cm="1">
        <f t="array" ref="G3343">IF(E3343="","",_xlfn.LET(_xlpm.s,E3343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44" spans="1:7" hidden="1">
      <c r="A3344" t="s">
        <v>1186</v>
      </c>
      <c r="B3344">
        <f t="shared" si="52"/>
        <v>4</v>
      </c>
      <c r="C3344" t="str" cm="1">
        <f t="array" ref="C3344">IF(A3344="","",_xlfn.LET(_xlpm.s,A3344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4" t="s">
        <v>5353</v>
      </c>
      <c r="F3344">
        <f>LEN(E3344)</f>
        <v>5</v>
      </c>
      <c r="G3344" t="str" cm="1">
        <f t="array" ref="G3344">IF(E3344="","",_xlfn.LET(_xlpm.s,E3344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45" spans="1:7" hidden="1">
      <c r="A3345" t="s">
        <v>1214</v>
      </c>
      <c r="B3345">
        <f t="shared" si="52"/>
        <v>4</v>
      </c>
      <c r="C3345" t="str" cm="1">
        <f t="array" ref="C3345">IF(A3345="","",_xlfn.LET(_xlpm.s,A3345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5" t="s">
        <v>5365</v>
      </c>
      <c r="F3345">
        <f>LEN(E3345)</f>
        <v>5</v>
      </c>
      <c r="G3345" t="str" cm="1">
        <f t="array" ref="G3345">IF(E3345="","",_xlfn.LET(_xlpm.s,E3345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46" spans="1:7" hidden="1">
      <c r="A3346" t="s">
        <v>1215</v>
      </c>
      <c r="B3346">
        <f t="shared" si="52"/>
        <v>4</v>
      </c>
      <c r="C3346" t="str" cm="1">
        <f t="array" ref="C3346">IF(A3346="","",_xlfn.LET(_xlpm.s,A3346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6" t="s">
        <v>5394</v>
      </c>
      <c r="F3346">
        <f>LEN(E3346)</f>
        <v>5</v>
      </c>
      <c r="G3346" t="str" cm="1">
        <f t="array" ref="G3346">IF(E3346="","",_xlfn.LET(_xlpm.s,E3346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47" spans="1:7" hidden="1">
      <c r="A3347" t="s">
        <v>1216</v>
      </c>
      <c r="B3347">
        <f t="shared" si="52"/>
        <v>4</v>
      </c>
      <c r="C3347" t="str" cm="1">
        <f t="array" ref="C3347">IF(A3347="","",_xlfn.LET(_xlpm.s,A3347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7" t="s">
        <v>5578</v>
      </c>
      <c r="F3347">
        <f>LEN(E3347)</f>
        <v>5</v>
      </c>
      <c r="G3347" t="str" cm="1">
        <f t="array" ref="G3347">IF(E3347="","",_xlfn.LET(_xlpm.s,E3347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48" spans="1:7" hidden="1">
      <c r="A3348" t="s">
        <v>1219</v>
      </c>
      <c r="B3348">
        <f t="shared" si="52"/>
        <v>4</v>
      </c>
      <c r="C3348" t="str" cm="1">
        <f t="array" ref="C3348">IF(A3348="","",_xlfn.LET(_xlpm.s,A3348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8" t="s">
        <v>5747</v>
      </c>
      <c r="F3348">
        <f>LEN(E3348)</f>
        <v>5</v>
      </c>
      <c r="G3348" t="str" cm="1">
        <f t="array" ref="G3348">IF(E3348="","",_xlfn.LET(_xlpm.s,E3348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49" spans="1:7" hidden="1">
      <c r="A3349" t="s">
        <v>1235</v>
      </c>
      <c r="B3349">
        <f t="shared" si="52"/>
        <v>4</v>
      </c>
      <c r="C3349" t="str" cm="1">
        <f t="array" ref="C3349">IF(A3349="","",_xlfn.LET(_xlpm.s,A3349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49" t="s">
        <v>5755</v>
      </c>
      <c r="F3349">
        <f>LEN(E3349)</f>
        <v>5</v>
      </c>
      <c r="G3349" t="str" cm="1">
        <f t="array" ref="G3349">IF(E3349="","",_xlfn.LET(_xlpm.s,E3349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50" spans="1:7" hidden="1">
      <c r="A3350" t="s">
        <v>1236</v>
      </c>
      <c r="B3350">
        <f t="shared" si="52"/>
        <v>4</v>
      </c>
      <c r="C3350" t="str" cm="1">
        <f t="array" ref="C3350">IF(A3350="","",_xlfn.LET(_xlpm.s,A3350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0" t="s">
        <v>5793</v>
      </c>
      <c r="F3350">
        <f>LEN(E3350)</f>
        <v>5</v>
      </c>
      <c r="G3350" t="str" cm="1">
        <f t="array" ref="G3350">IF(E3350="","",_xlfn.LET(_xlpm.s,E3350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51" spans="1:7" hidden="1">
      <c r="A3351" t="s">
        <v>1245</v>
      </c>
      <c r="B3351">
        <f t="shared" si="52"/>
        <v>4</v>
      </c>
      <c r="C3351" t="str" cm="1">
        <f t="array" ref="C3351">IF(A3351="","",_xlfn.LET(_xlpm.s,A3351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351" t="s">
        <v>5814</v>
      </c>
      <c r="F3351">
        <f>LEN(E3351)</f>
        <v>5</v>
      </c>
      <c r="G3351" t="str" cm="1">
        <f t="array" ref="G3351">IF(E3351="","",_xlfn.LET(_xlpm.s,E3351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52" spans="1:7" hidden="1">
      <c r="A3352" t="s">
        <v>1248</v>
      </c>
      <c r="B3352">
        <f t="shared" si="52"/>
        <v>4</v>
      </c>
      <c r="C3352" t="str" cm="1">
        <f t="array" ref="C3352">IF(A3352="","",_xlfn.LET(_xlpm.s,A3352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2" t="s">
        <v>5815</v>
      </c>
      <c r="F3352">
        <f>LEN(E3352)</f>
        <v>5</v>
      </c>
      <c r="G3352" t="str" cm="1">
        <f t="array" ref="G3352">IF(E3352="","",_xlfn.LET(_xlpm.s,E3352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53" spans="1:7" hidden="1">
      <c r="A3353" t="s">
        <v>1251</v>
      </c>
      <c r="B3353">
        <f t="shared" si="52"/>
        <v>4</v>
      </c>
      <c r="C3353" t="str" cm="1">
        <f t="array" ref="C3353">IF(A3353="","",_xlfn.LET(_xlpm.s,A3353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3" t="s">
        <v>5836</v>
      </c>
      <c r="F3353">
        <f>LEN(E3353)</f>
        <v>5</v>
      </c>
      <c r="G3353" t="str" cm="1">
        <f t="array" ref="G3353">IF(E3353="","",_xlfn.LET(_xlpm.s,E3353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54" spans="1:7" hidden="1">
      <c r="A3354" t="s">
        <v>1252</v>
      </c>
      <c r="B3354">
        <f t="shared" si="52"/>
        <v>4</v>
      </c>
      <c r="C3354" t="str" cm="1">
        <f t="array" ref="C3354">IF(A3354="","",_xlfn.LET(_xlpm.s,A3354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4" t="s">
        <v>5845</v>
      </c>
      <c r="F3354">
        <f>LEN(E3354)</f>
        <v>5</v>
      </c>
      <c r="G3354" t="str" cm="1">
        <f t="array" ref="G3354">IF(E3354="","",_xlfn.LET(_xlpm.s,E3354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55" spans="1:7" hidden="1">
      <c r="A3355" t="s">
        <v>1253</v>
      </c>
      <c r="B3355">
        <f t="shared" si="52"/>
        <v>4</v>
      </c>
      <c r="C3355" t="str" cm="1">
        <f t="array" ref="C3355">IF(A3355="","",_xlfn.LET(_xlpm.s,A3355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5" t="s">
        <v>5911</v>
      </c>
      <c r="F3355">
        <f>LEN(E3355)</f>
        <v>5</v>
      </c>
      <c r="G3355" t="str" cm="1">
        <f t="array" ref="G3355">IF(E3355="","",_xlfn.LET(_xlpm.s,E3355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56" spans="1:7" hidden="1">
      <c r="A3356" t="s">
        <v>1255</v>
      </c>
      <c r="B3356">
        <f t="shared" si="52"/>
        <v>4</v>
      </c>
      <c r="C3356" t="str" cm="1">
        <f t="array" ref="C3356">IF(A3356="","",_xlfn.LET(_xlpm.s,A3356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6" t="s">
        <v>5913</v>
      </c>
      <c r="F3356">
        <f>LEN(E3356)</f>
        <v>5</v>
      </c>
      <c r="G3356" t="str" cm="1">
        <f t="array" ref="G3356">IF(E3356="","",_xlfn.LET(_xlpm.s,E3356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57" spans="1:7" hidden="1">
      <c r="A3357" t="s">
        <v>1262</v>
      </c>
      <c r="B3357">
        <f t="shared" si="52"/>
        <v>4</v>
      </c>
      <c r="C3357" t="str" cm="1">
        <f t="array" ref="C3357">IF(A3357="","",_xlfn.LET(_xlpm.s,A3357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7" t="s">
        <v>5915</v>
      </c>
      <c r="F3357">
        <f>LEN(E3357)</f>
        <v>5</v>
      </c>
      <c r="G3357" t="str" cm="1">
        <f t="array" ref="G3357">IF(E3357="","",_xlfn.LET(_xlpm.s,E3357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58" spans="1:7" hidden="1">
      <c r="A3358" t="s">
        <v>1263</v>
      </c>
      <c r="B3358">
        <f t="shared" si="52"/>
        <v>4</v>
      </c>
      <c r="C3358" t="str" cm="1">
        <f t="array" ref="C3358">IF(A3358="","",_xlfn.LET(_xlpm.s,A3358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8" t="s">
        <v>5916</v>
      </c>
      <c r="F3358">
        <f>LEN(E3358)</f>
        <v>5</v>
      </c>
      <c r="G3358" t="str" cm="1">
        <f t="array" ref="G3358">IF(E3358="","",_xlfn.LET(_xlpm.s,E3358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59" spans="1:7" hidden="1">
      <c r="A3359" t="s">
        <v>1265</v>
      </c>
      <c r="B3359">
        <f t="shared" si="52"/>
        <v>4</v>
      </c>
      <c r="C3359" t="str" cm="1">
        <f t="array" ref="C3359">IF(A3359="","",_xlfn.LET(_xlpm.s,A3359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59" t="s">
        <v>6053</v>
      </c>
      <c r="F3359">
        <f>LEN(E3359)</f>
        <v>5</v>
      </c>
      <c r="G3359" t="str" cm="1">
        <f t="array" ref="G3359">IF(E3359="","",_xlfn.LET(_xlpm.s,E3359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60" spans="1:7" hidden="1">
      <c r="A3360" t="s">
        <v>1266</v>
      </c>
      <c r="B3360">
        <f t="shared" si="52"/>
        <v>4</v>
      </c>
      <c r="C3360" t="str" cm="1">
        <f t="array" ref="C3360">IF(A3360="","",_xlfn.LET(_xlpm.s,A3360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0" t="s">
        <v>6102</v>
      </c>
      <c r="F3360">
        <f>LEN(E3360)</f>
        <v>5</v>
      </c>
      <c r="G3360" t="str" cm="1">
        <f t="array" ref="G3360">IF(E3360="","",_xlfn.LET(_xlpm.s,E3360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61" spans="1:7" hidden="1">
      <c r="A3361" t="s">
        <v>1267</v>
      </c>
      <c r="B3361">
        <f t="shared" si="52"/>
        <v>4</v>
      </c>
      <c r="C3361" t="str" cm="1">
        <f t="array" ref="C3361">IF(A3361="","",_xlfn.LET(_xlpm.s,A3361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1" t="s">
        <v>6120</v>
      </c>
      <c r="F3361">
        <f>LEN(E3361)</f>
        <v>5</v>
      </c>
      <c r="G3361" t="str" cm="1">
        <f t="array" ref="G3361">IF(E3361="","",_xlfn.LET(_xlpm.s,E3361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62" spans="1:7" hidden="1">
      <c r="A3362" t="s">
        <v>1269</v>
      </c>
      <c r="B3362">
        <f t="shared" si="52"/>
        <v>4</v>
      </c>
      <c r="C3362" t="str" cm="1">
        <f t="array" ref="C3362">IF(A3362="","",_xlfn.LET(_xlpm.s,A3362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2" t="s">
        <v>6124</v>
      </c>
      <c r="F3362">
        <f>LEN(E3362)</f>
        <v>5</v>
      </c>
      <c r="G3362" t="str" cm="1">
        <f t="array" ref="G3362">IF(E3362="","",_xlfn.LET(_xlpm.s,E3362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63" spans="1:7" hidden="1">
      <c r="A3363" t="s">
        <v>1270</v>
      </c>
      <c r="B3363">
        <f t="shared" si="52"/>
        <v>4</v>
      </c>
      <c r="C3363" t="str" cm="1">
        <f t="array" ref="C3363">IF(A3363="","",_xlfn.LET(_xlpm.s,A3363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3" t="s">
        <v>6156</v>
      </c>
      <c r="F3363">
        <f>LEN(E3363)</f>
        <v>5</v>
      </c>
      <c r="G3363" t="str" cm="1">
        <f t="array" ref="G3363">IF(E3363="","",_xlfn.LET(_xlpm.s,E3363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64" spans="1:7" hidden="1">
      <c r="A3364" t="s">
        <v>1271</v>
      </c>
      <c r="B3364">
        <f t="shared" si="52"/>
        <v>4</v>
      </c>
      <c r="C3364" t="str" cm="1">
        <f t="array" ref="C3364">IF(A3364="","",_xlfn.LET(_xlpm.s,A3364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4" s="3">
        <v>46028</v>
      </c>
      <c r="F3364">
        <f>LEN(E3364)</f>
        <v>5</v>
      </c>
      <c r="G3364" t="str" cm="1">
        <f t="array" ref="G3364">IF(E3364="","",_xlfn.LET(_xlpm.s,E3364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65" spans="1:7" hidden="1">
      <c r="A3365" t="s">
        <v>1272</v>
      </c>
      <c r="B3365">
        <f t="shared" si="52"/>
        <v>4</v>
      </c>
      <c r="C3365" t="str" cm="1">
        <f t="array" ref="C3365">IF(A3365="","",_xlfn.LET(_xlpm.s,A3365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5" t="s">
        <v>6204</v>
      </c>
      <c r="F3365">
        <f>LEN(E3365)</f>
        <v>5</v>
      </c>
      <c r="G3365" t="str" cm="1">
        <f t="array" ref="G3365">IF(E3365="","",_xlfn.LET(_xlpm.s,E3365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66" spans="1:7" hidden="1">
      <c r="A3366" t="s">
        <v>1274</v>
      </c>
      <c r="B3366">
        <f t="shared" si="52"/>
        <v>4</v>
      </c>
      <c r="C3366" t="str" cm="1">
        <f t="array" ref="C3366">IF(A3366="","",_xlfn.LET(_xlpm.s,A3366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6" t="s">
        <v>6218</v>
      </c>
      <c r="F3366">
        <f>LEN(E3366)</f>
        <v>5</v>
      </c>
      <c r="G3366" t="str" cm="1">
        <f t="array" ref="G3366">IF(E3366="","",_xlfn.LET(_xlpm.s,E3366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367" spans="1:7" hidden="1">
      <c r="A3367" t="s">
        <v>1276</v>
      </c>
      <c r="B3367">
        <f t="shared" si="52"/>
        <v>4</v>
      </c>
      <c r="C3367" t="str" cm="1">
        <f t="array" ref="C3367">IF(A3367="","",_xlfn.LET(_xlpm.s,A3367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7" t="s">
        <v>6273</v>
      </c>
      <c r="F3367">
        <f>LEN(E3367)</f>
        <v>5</v>
      </c>
      <c r="G3367" t="str" cm="1">
        <f t="array" ref="G3367">IF(E3367="","",_xlfn.LET(_xlpm.s,E3367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68" spans="1:7" hidden="1">
      <c r="A3368" t="s">
        <v>1277</v>
      </c>
      <c r="B3368">
        <f t="shared" si="52"/>
        <v>4</v>
      </c>
      <c r="C3368" t="str" cm="1">
        <f t="array" ref="C3368">IF(A3368="","",_xlfn.LET(_xlpm.s,A3368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8" t="s">
        <v>6278</v>
      </c>
      <c r="F3368">
        <f>LEN(E3368)</f>
        <v>5</v>
      </c>
      <c r="G3368" t="str" cm="1">
        <f t="array" ref="G3368">IF(E3368="","",_xlfn.LET(_xlpm.s,E3368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69" spans="1:7" hidden="1">
      <c r="A3369" t="s">
        <v>1290</v>
      </c>
      <c r="B3369">
        <f t="shared" si="52"/>
        <v>4</v>
      </c>
      <c r="C3369" t="str" cm="1">
        <f t="array" ref="C3369">IF(A3369="","",_xlfn.LET(_xlpm.s,A3369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69" t="s">
        <v>6286</v>
      </c>
      <c r="F3369">
        <f>LEN(E3369)</f>
        <v>5</v>
      </c>
      <c r="G3369" t="str" cm="1">
        <f t="array" ref="G3369">IF(E3369="","",_xlfn.LET(_xlpm.s,E3369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70" spans="1:7" hidden="1">
      <c r="A3370" t="s">
        <v>1291</v>
      </c>
      <c r="B3370">
        <f t="shared" si="52"/>
        <v>4</v>
      </c>
      <c r="C3370" t="str" cm="1">
        <f t="array" ref="C3370">IF(A3370="","",_xlfn.LET(_xlpm.s,A3370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0" t="s">
        <v>6303</v>
      </c>
      <c r="F3370">
        <f>LEN(E3370)</f>
        <v>5</v>
      </c>
      <c r="G3370" t="str" cm="1">
        <f t="array" ref="G3370">IF(E3370="","",_xlfn.LET(_xlpm.s,E3370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71" spans="1:7" hidden="1">
      <c r="A3371" t="s">
        <v>1292</v>
      </c>
      <c r="B3371">
        <f t="shared" si="52"/>
        <v>4</v>
      </c>
      <c r="C3371" t="str" cm="1">
        <f t="array" ref="C3371">IF(A3371="","",_xlfn.LET(_xlpm.s,A3371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1" t="s">
        <v>6311</v>
      </c>
      <c r="F3371">
        <f>LEN(E3371)</f>
        <v>5</v>
      </c>
      <c r="G3371" t="str" cm="1">
        <f t="array" ref="G3371">IF(E3371="","",_xlfn.LET(_xlpm.s,E3371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72" spans="1:7" hidden="1">
      <c r="A3372" t="s">
        <v>1300</v>
      </c>
      <c r="B3372">
        <f t="shared" si="52"/>
        <v>4</v>
      </c>
      <c r="C3372" t="str" cm="1">
        <f t="array" ref="C3372">IF(A3372="","",_xlfn.LET(_xlpm.s,A3372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2" t="s">
        <v>6341</v>
      </c>
      <c r="F3372">
        <f>LEN(E3372)</f>
        <v>5</v>
      </c>
      <c r="G3372" t="str" cm="1">
        <f t="array" ref="G3372">IF(E3372="","",_xlfn.LET(_xlpm.s,E3372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73" spans="1:7" hidden="1">
      <c r="A3373" t="s">
        <v>1301</v>
      </c>
      <c r="B3373">
        <f t="shared" si="52"/>
        <v>4</v>
      </c>
      <c r="C3373" t="str" cm="1">
        <f t="array" ref="C3373">IF(A3373="","",_xlfn.LET(_xlpm.s,A3373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3" t="s">
        <v>6372</v>
      </c>
      <c r="F3373">
        <f>LEN(E3373)</f>
        <v>5</v>
      </c>
      <c r="G3373" t="str" cm="1">
        <f t="array" ref="G3373">IF(E3373="","",_xlfn.LET(_xlpm.s,E3373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74" spans="1:7" hidden="1">
      <c r="A3374" t="s">
        <v>1303</v>
      </c>
      <c r="B3374">
        <f t="shared" si="52"/>
        <v>4</v>
      </c>
      <c r="C3374" t="str" cm="1">
        <f t="array" ref="C3374">IF(A3374="","",_xlfn.LET(_xlpm.s,A3374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4" t="s">
        <v>6396</v>
      </c>
      <c r="F3374">
        <f>LEN(E3374)</f>
        <v>5</v>
      </c>
      <c r="G3374" t="str" cm="1">
        <f t="array" ref="G3374">IF(E3374="","",_xlfn.LET(_xlpm.s,E3374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75" spans="1:7" hidden="1">
      <c r="A3375" t="s">
        <v>1304</v>
      </c>
      <c r="B3375">
        <f t="shared" si="52"/>
        <v>4</v>
      </c>
      <c r="C3375" t="str" cm="1">
        <f t="array" ref="C3375">IF(A3375="","",_xlfn.LET(_xlpm.s,A3375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5" t="s">
        <v>6443</v>
      </c>
      <c r="F3375">
        <f>LEN(E3375)</f>
        <v>5</v>
      </c>
      <c r="G3375" t="str" cm="1">
        <f t="array" ref="G3375">IF(E3375="","",_xlfn.LET(_xlpm.s,E3375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76" spans="1:7" hidden="1">
      <c r="A3376" t="s">
        <v>1308</v>
      </c>
      <c r="B3376">
        <f t="shared" si="52"/>
        <v>4</v>
      </c>
      <c r="C3376" t="str" cm="1">
        <f t="array" ref="C3376">IF(A3376="","",_xlfn.LET(_xlpm.s,A3376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6" t="s">
        <v>6448</v>
      </c>
      <c r="F3376">
        <f>LEN(E3376)</f>
        <v>5</v>
      </c>
      <c r="G3376" t="str" cm="1">
        <f t="array" ref="G3376">IF(E3376="","",_xlfn.LET(_xlpm.s,E3376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77" spans="1:7" hidden="1">
      <c r="A3377" t="s">
        <v>1309</v>
      </c>
      <c r="B3377">
        <f t="shared" si="52"/>
        <v>4</v>
      </c>
      <c r="C3377" t="str" cm="1">
        <f t="array" ref="C3377">IF(A3377="","",_xlfn.LET(_xlpm.s,A3377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7" t="s">
        <v>6508</v>
      </c>
      <c r="F3377">
        <f>LEN(E3377)</f>
        <v>5</v>
      </c>
      <c r="G3377" t="str" cm="1">
        <f t="array" ref="G3377">IF(E3377="","",_xlfn.LET(_xlpm.s,E3377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78" spans="1:7" hidden="1">
      <c r="A3378" t="s">
        <v>1313</v>
      </c>
      <c r="B3378">
        <f t="shared" si="52"/>
        <v>4</v>
      </c>
      <c r="C3378" t="str" cm="1">
        <f t="array" ref="C3378">IF(A3378="","",_xlfn.LET(_xlpm.s,A3378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8" t="s">
        <v>6523</v>
      </c>
      <c r="F3378">
        <f>LEN(E3378)</f>
        <v>5</v>
      </c>
      <c r="G3378" t="str" cm="1">
        <f t="array" ref="G3378">IF(E3378="","",_xlfn.LET(_xlpm.s,E3378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79" spans="1:7" hidden="1">
      <c r="A3379" t="s">
        <v>1314</v>
      </c>
      <c r="B3379">
        <f t="shared" si="52"/>
        <v>4</v>
      </c>
      <c r="C3379" t="str" cm="1">
        <f t="array" ref="C3379">IF(A3379="","",_xlfn.LET(_xlpm.s,A3379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79" t="s">
        <v>6526</v>
      </c>
      <c r="F3379">
        <f>LEN(E3379)</f>
        <v>5</v>
      </c>
      <c r="G3379" t="str" cm="1">
        <f t="array" ref="G3379">IF(E3379="","",_xlfn.LET(_xlpm.s,E3379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80" spans="1:7" hidden="1">
      <c r="A3380" t="s">
        <v>1315</v>
      </c>
      <c r="B3380">
        <f t="shared" si="52"/>
        <v>4</v>
      </c>
      <c r="C3380" t="str" cm="1">
        <f t="array" ref="C3380">IF(A3380="","",_xlfn.LET(_xlpm.s,A3380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0" t="s">
        <v>6532</v>
      </c>
      <c r="F3380">
        <f>LEN(E3380)</f>
        <v>5</v>
      </c>
      <c r="G3380" t="str" cm="1">
        <f t="array" ref="G3380">IF(E3380="","",_xlfn.LET(_xlpm.s,E3380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81" spans="1:7" hidden="1">
      <c r="A3381" t="s">
        <v>1316</v>
      </c>
      <c r="B3381">
        <f t="shared" si="52"/>
        <v>4</v>
      </c>
      <c r="C3381" t="str" cm="1">
        <f t="array" ref="C3381">IF(A3381="","",_xlfn.LET(_xlpm.s,A3381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1" t="s">
        <v>6563</v>
      </c>
      <c r="F3381">
        <f>LEN(E3381)</f>
        <v>5</v>
      </c>
      <c r="G3381" t="str" cm="1">
        <f t="array" ref="G3381">IF(E3381="","",_xlfn.LET(_xlpm.s,E3381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82" spans="1:7" hidden="1">
      <c r="A3382" t="s">
        <v>1319</v>
      </c>
      <c r="B3382">
        <f t="shared" si="52"/>
        <v>4</v>
      </c>
      <c r="C3382" t="str" cm="1">
        <f t="array" ref="C3382">IF(A3382="","",_xlfn.LET(_xlpm.s,A3382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2" t="s">
        <v>6593</v>
      </c>
      <c r="F3382">
        <f>LEN(E3382)</f>
        <v>5</v>
      </c>
      <c r="G3382" t="str" cm="1">
        <f t="array" ref="G3382">IF(E3382="","",_xlfn.LET(_xlpm.s,E3382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83" spans="1:7" hidden="1">
      <c r="A3383" t="s">
        <v>1323</v>
      </c>
      <c r="B3383">
        <f t="shared" si="52"/>
        <v>4</v>
      </c>
      <c r="C3383" t="str" cm="1">
        <f t="array" ref="C3383">IF(A3383="","",_xlfn.LET(_xlpm.s,A3383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3" t="s">
        <v>6613</v>
      </c>
      <c r="F3383">
        <f>LEN(E3383)</f>
        <v>5</v>
      </c>
      <c r="G3383" t="str" cm="1">
        <f t="array" ref="G3383">IF(E3383="","",_xlfn.LET(_xlpm.s,E3383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84" spans="1:7" hidden="1">
      <c r="A3384" t="s">
        <v>1329</v>
      </c>
      <c r="B3384">
        <f t="shared" si="52"/>
        <v>4</v>
      </c>
      <c r="C3384" t="str" cm="1">
        <f t="array" ref="C3384">IF(A3384="","",_xlfn.LET(_xlpm.s,A3384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4" t="s">
        <v>6620</v>
      </c>
      <c r="F3384">
        <f>LEN(E3384)</f>
        <v>5</v>
      </c>
      <c r="G3384" t="str" cm="1">
        <f t="array" ref="G3384">IF(E3384="","",_xlfn.LET(_xlpm.s,E3384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85" spans="1:7" hidden="1">
      <c r="A3385" t="s">
        <v>1333</v>
      </c>
      <c r="B3385">
        <f t="shared" si="52"/>
        <v>4</v>
      </c>
      <c r="C3385" t="str" cm="1">
        <f t="array" ref="C3385">IF(A3385="","",_xlfn.LET(_xlpm.s,A3385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5" t="s">
        <v>6641</v>
      </c>
      <c r="F3385">
        <f>LEN(E3385)</f>
        <v>5</v>
      </c>
      <c r="G3385" t="str" cm="1">
        <f t="array" ref="G3385">IF(E3385="","",_xlfn.LET(_xlpm.s,E3385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86" spans="1:7" hidden="1">
      <c r="A3386" t="s">
        <v>1335</v>
      </c>
      <c r="B3386">
        <f t="shared" si="52"/>
        <v>4</v>
      </c>
      <c r="C3386" t="str" cm="1">
        <f t="array" ref="C3386">IF(A3386="","",_xlfn.LET(_xlpm.s,A3386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6" t="s">
        <v>6645</v>
      </c>
      <c r="F3386">
        <f>LEN(E3386)</f>
        <v>5</v>
      </c>
      <c r="G3386" t="str" cm="1">
        <f t="array" ref="G3386">IF(E3386="","",_xlfn.LET(_xlpm.s,E3386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87" spans="1:7" hidden="1">
      <c r="A3387" t="s">
        <v>1336</v>
      </c>
      <c r="B3387">
        <f t="shared" si="52"/>
        <v>4</v>
      </c>
      <c r="C3387" t="str" cm="1">
        <f t="array" ref="C3387">IF(A3387="","",_xlfn.LET(_xlpm.s,A3387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7" t="s">
        <v>6701</v>
      </c>
      <c r="F3387">
        <f>LEN(E3387)</f>
        <v>5</v>
      </c>
      <c r="G3387" t="str" cm="1">
        <f t="array" ref="G3387">IF(E3387="","",_xlfn.LET(_xlpm.s,E3387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88" spans="1:7" hidden="1">
      <c r="A3388" t="s">
        <v>1338</v>
      </c>
      <c r="B3388">
        <f t="shared" si="52"/>
        <v>4</v>
      </c>
      <c r="C3388" t="str" cm="1">
        <f t="array" ref="C3388">IF(A3388="","",_xlfn.LET(_xlpm.s,A3388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8" t="s">
        <v>6710</v>
      </c>
      <c r="F3388">
        <f>LEN(E3388)</f>
        <v>5</v>
      </c>
      <c r="G3388" t="str" cm="1">
        <f t="array" ref="G3388">IF(E3388="","",_xlfn.LET(_xlpm.s,E3388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89" spans="1:7" hidden="1">
      <c r="A3389" t="s">
        <v>1344</v>
      </c>
      <c r="B3389">
        <f t="shared" si="52"/>
        <v>4</v>
      </c>
      <c r="C3389" t="str" cm="1">
        <f t="array" ref="C3389">IF(A3389="","",_xlfn.LET(_xlpm.s,A3389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89" t="s">
        <v>6719</v>
      </c>
      <c r="F3389">
        <f>LEN(E3389)</f>
        <v>5</v>
      </c>
      <c r="G3389" t="str" cm="1">
        <f t="array" ref="G3389">IF(E3389="","",_xlfn.LET(_xlpm.s,E3389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0" spans="1:7" hidden="1">
      <c r="A3390" t="s">
        <v>1345</v>
      </c>
      <c r="B3390">
        <f t="shared" si="52"/>
        <v>4</v>
      </c>
      <c r="C3390" t="str" cm="1">
        <f t="array" ref="C3390">IF(A3390="","",_xlfn.LET(_xlpm.s,A3390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0" t="s">
        <v>6733</v>
      </c>
      <c r="F3390">
        <f>LEN(E3390)</f>
        <v>5</v>
      </c>
      <c r="G3390" t="str" cm="1">
        <f t="array" ref="G3390">IF(E3390="","",_xlfn.LET(_xlpm.s,E3390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1" spans="1:7" hidden="1">
      <c r="A3391" t="s">
        <v>1348</v>
      </c>
      <c r="B3391">
        <f t="shared" si="52"/>
        <v>4</v>
      </c>
      <c r="C3391" t="str" cm="1">
        <f t="array" ref="C3391">IF(A3391="","",_xlfn.LET(_xlpm.s,A3391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1" t="s">
        <v>7196</v>
      </c>
      <c r="F3391">
        <f>LEN(E3391)</f>
        <v>5</v>
      </c>
      <c r="G3391" t="str" cm="1">
        <f t="array" ref="G3391">IF(E3391="","",_xlfn.LET(_xlpm.s,E3391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392" spans="1:7" hidden="1">
      <c r="A3392" t="s">
        <v>1356</v>
      </c>
      <c r="B3392">
        <f t="shared" si="52"/>
        <v>4</v>
      </c>
      <c r="C3392" t="str" cm="1">
        <f t="array" ref="C3392">IF(A3392="","",_xlfn.LET(_xlpm.s,A3392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2" t="s">
        <v>7199</v>
      </c>
      <c r="F3392">
        <f>LEN(E3392)</f>
        <v>5</v>
      </c>
      <c r="G3392" t="str" cm="1">
        <f t="array" ref="G3392">IF(E3392="","",_xlfn.LET(_xlpm.s,E3392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3" spans="1:7" hidden="1">
      <c r="A3393" t="s">
        <v>1357</v>
      </c>
      <c r="B3393">
        <f t="shared" si="52"/>
        <v>4</v>
      </c>
      <c r="C3393" t="str" cm="1">
        <f t="array" ref="C3393">IF(A3393="","",_xlfn.LET(_xlpm.s,A3393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3" t="s">
        <v>7200</v>
      </c>
      <c r="F3393">
        <f>LEN(E3393)</f>
        <v>5</v>
      </c>
      <c r="G3393" t="str" cm="1">
        <f t="array" ref="G3393">IF(E3393="","",_xlfn.LET(_xlpm.s,E3393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4" spans="1:7" hidden="1">
      <c r="A3394" t="s">
        <v>1358</v>
      </c>
      <c r="B3394">
        <f t="shared" ref="B3394:B3457" si="53">LEN(A3394)</f>
        <v>4</v>
      </c>
      <c r="C3394" t="str" cm="1">
        <f t="array" ref="C3394">IF(A3394="","",_xlfn.LET(_xlpm.s,A3394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4" t="s">
        <v>7202</v>
      </c>
      <c r="F3394">
        <f>LEN(E3394)</f>
        <v>5</v>
      </c>
      <c r="G3394" t="str" cm="1">
        <f t="array" ref="G3394">IF(E3394="","",_xlfn.LET(_xlpm.s,E3394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5" spans="1:7" hidden="1">
      <c r="A3395" t="s">
        <v>1359</v>
      </c>
      <c r="B3395">
        <f t="shared" si="53"/>
        <v>4</v>
      </c>
      <c r="C3395" t="str" cm="1">
        <f t="array" ref="C3395">IF(A3395="","",_xlfn.LET(_xlpm.s,A3395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5" t="s">
        <v>7208</v>
      </c>
      <c r="F3395">
        <f>LEN(E3395)</f>
        <v>5</v>
      </c>
      <c r="G3395" t="str" cm="1">
        <f t="array" ref="G3395">IF(E3395="","",_xlfn.LET(_xlpm.s,E3395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6" spans="1:7" hidden="1">
      <c r="A3396">
        <v>22.5</v>
      </c>
      <c r="B3396">
        <f t="shared" si="53"/>
        <v>4</v>
      </c>
      <c r="C3396" t="str" cm="1">
        <f t="array" ref="C3396">IF(A3396="","",_xlfn.LET(_xlpm.s,A3396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6" t="s">
        <v>7209</v>
      </c>
      <c r="F3396">
        <f>LEN(E3396)</f>
        <v>5</v>
      </c>
      <c r="G3396" t="str" cm="1">
        <f t="array" ref="G3396">IF(E3396="","",_xlfn.LET(_xlpm.s,E3396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7" spans="1:7" hidden="1">
      <c r="A3397" t="s">
        <v>1365</v>
      </c>
      <c r="B3397">
        <f t="shared" si="53"/>
        <v>4</v>
      </c>
      <c r="C3397" t="str" cm="1">
        <f t="array" ref="C3397">IF(A3397="","",_xlfn.LET(_xlpm.s,A3397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7" t="s">
        <v>7218</v>
      </c>
      <c r="F3397">
        <f>LEN(E3397)</f>
        <v>5</v>
      </c>
      <c r="G3397" t="str" cm="1">
        <f t="array" ref="G3397">IF(E3397="","",_xlfn.LET(_xlpm.s,E3397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8" spans="1:7" hidden="1">
      <c r="A3398" t="s">
        <v>1375</v>
      </c>
      <c r="B3398">
        <f t="shared" si="53"/>
        <v>4</v>
      </c>
      <c r="C3398" t="str" cm="1">
        <f t="array" ref="C3398">IF(A3398="","",_xlfn.LET(_xlpm.s,A3398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8" t="s">
        <v>7223</v>
      </c>
      <c r="F3398">
        <f>LEN(E3398)</f>
        <v>5</v>
      </c>
      <c r="G3398" t="str" cm="1">
        <f t="array" ref="G3398">IF(E3398="","",_xlfn.LET(_xlpm.s,E3398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399" spans="1:7" hidden="1">
      <c r="A3399" t="s">
        <v>1377</v>
      </c>
      <c r="B3399">
        <f t="shared" si="53"/>
        <v>4</v>
      </c>
      <c r="C3399" t="str" cm="1">
        <f t="array" ref="C3399">IF(A3399="","",_xlfn.LET(_xlpm.s,A3399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399" t="s">
        <v>7227</v>
      </c>
      <c r="F3399">
        <f>LEN(E3399)</f>
        <v>5</v>
      </c>
      <c r="G3399" t="str" cm="1">
        <f t="array" ref="G3399">IF(E3399="","",_xlfn.LET(_xlpm.s,E3399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00" spans="1:7" hidden="1">
      <c r="A3400" t="s">
        <v>1379</v>
      </c>
      <c r="B3400">
        <f t="shared" si="53"/>
        <v>4</v>
      </c>
      <c r="C3400" t="str" cm="1">
        <f t="array" ref="C3400">IF(A3400="","",_xlfn.LET(_xlpm.s,A3400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0" t="s">
        <v>7232</v>
      </c>
      <c r="F3400">
        <f>LEN(E3400)</f>
        <v>5</v>
      </c>
      <c r="G3400" t="str" cm="1">
        <f t="array" ref="G3400">IF(E3400="","",_xlfn.LET(_xlpm.s,E3400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01" spans="1:7" hidden="1">
      <c r="A3401" t="s">
        <v>1380</v>
      </c>
      <c r="B3401">
        <f t="shared" si="53"/>
        <v>4</v>
      </c>
      <c r="C3401" t="str" cm="1">
        <f t="array" ref="C3401">IF(A3401="","",_xlfn.LET(_xlpm.s,A3401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1" t="s">
        <v>7235</v>
      </c>
      <c r="F3401">
        <f>LEN(E3401)</f>
        <v>5</v>
      </c>
      <c r="G3401" t="str" cm="1">
        <f t="array" ref="G3401">IF(E3401="","",_xlfn.LET(_xlpm.s,E3401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02" spans="1:7" hidden="1">
      <c r="A3402" t="s">
        <v>1382</v>
      </c>
      <c r="B3402">
        <f t="shared" si="53"/>
        <v>4</v>
      </c>
      <c r="C3402" t="str" cm="1">
        <f t="array" ref="C3402">IF(A3402="","",_xlfn.LET(_xlpm.s,A3402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2" t="s">
        <v>70</v>
      </c>
      <c r="F3402">
        <f>LEN(E3402)</f>
        <v>6</v>
      </c>
      <c r="G3402" t="str" cm="1">
        <f t="array" ref="G3402">IF(E3402="","",_xlfn.LET(_xlpm.s,E3402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03" spans="1:7" hidden="1">
      <c r="A3403" t="s">
        <v>1383</v>
      </c>
      <c r="B3403">
        <f t="shared" si="53"/>
        <v>4</v>
      </c>
      <c r="C3403" t="str" cm="1">
        <f t="array" ref="C3403">IF(A3403="","",_xlfn.LET(_xlpm.s,A3403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3" t="s">
        <v>265</v>
      </c>
      <c r="F3403">
        <f>LEN(E3403)</f>
        <v>6</v>
      </c>
      <c r="G3403" t="str" cm="1">
        <f t="array" ref="G3403">IF(E3403="","",_xlfn.LET(_xlpm.s,E3403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04" spans="1:7" hidden="1">
      <c r="A3404" t="s">
        <v>1384</v>
      </c>
      <c r="B3404">
        <f t="shared" si="53"/>
        <v>4</v>
      </c>
      <c r="C3404" t="str" cm="1">
        <f t="array" ref="C3404">IF(A3404="","",_xlfn.LET(_xlpm.s,A3404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4" t="s">
        <v>345</v>
      </c>
      <c r="F3404">
        <f>LEN(E3404)</f>
        <v>6</v>
      </c>
      <c r="G3404" t="str" cm="1">
        <f t="array" ref="G3404">IF(E3404="","",_xlfn.LET(_xlpm.s,E3404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05" spans="1:7" hidden="1">
      <c r="A3405" t="s">
        <v>1386</v>
      </c>
      <c r="B3405">
        <f t="shared" si="53"/>
        <v>4</v>
      </c>
      <c r="C3405" t="str" cm="1">
        <f t="array" ref="C3405">IF(A3405="","",_xlfn.LET(_xlpm.s,A3405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5" t="s">
        <v>404</v>
      </c>
      <c r="F3405">
        <f>LEN(E3405)</f>
        <v>6</v>
      </c>
      <c r="G3405" t="str" cm="1">
        <f t="array" ref="G3405">IF(E3405="","",_xlfn.LET(_xlpm.s,E3405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06" spans="1:7" hidden="1">
      <c r="A3406" t="s">
        <v>1388</v>
      </c>
      <c r="B3406">
        <f t="shared" si="53"/>
        <v>4</v>
      </c>
      <c r="C3406" t="str" cm="1">
        <f t="array" ref="C3406">IF(A3406="","",_xlfn.LET(_xlpm.s,A3406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6" t="s">
        <v>414</v>
      </c>
      <c r="F3406">
        <f>LEN(E3406)</f>
        <v>6</v>
      </c>
      <c r="G3406" t="str" cm="1">
        <f t="array" ref="G3406">IF(E3406="","",_xlfn.LET(_xlpm.s,E3406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07" spans="1:7" hidden="1">
      <c r="A3407" t="s">
        <v>1390</v>
      </c>
      <c r="B3407">
        <f t="shared" si="53"/>
        <v>4</v>
      </c>
      <c r="C3407" t="str" cm="1">
        <f t="array" ref="C3407">IF(A3407="","",_xlfn.LET(_xlpm.s,A3407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7" t="s">
        <v>523</v>
      </c>
      <c r="F3407">
        <f>LEN(E3407)</f>
        <v>6</v>
      </c>
      <c r="G3407" t="str" cm="1">
        <f t="array" ref="G3407">IF(E3407="","",_xlfn.LET(_xlpm.s,E3407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08" spans="1:7" hidden="1">
      <c r="A3408" t="s">
        <v>1396</v>
      </c>
      <c r="B3408">
        <f t="shared" si="53"/>
        <v>4</v>
      </c>
      <c r="C3408" t="str" cm="1">
        <f t="array" ref="C3408">IF(A3408="","",_xlfn.LET(_xlpm.s,A3408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8" t="s">
        <v>657</v>
      </c>
      <c r="F3408">
        <f>LEN(E3408)</f>
        <v>6</v>
      </c>
      <c r="G3408" t="str" cm="1">
        <f t="array" ref="G3408">IF(E3408="","",_xlfn.LET(_xlpm.s,E3408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09" spans="1:7" hidden="1">
      <c r="A3409" t="s">
        <v>1397</v>
      </c>
      <c r="B3409">
        <f t="shared" si="53"/>
        <v>4</v>
      </c>
      <c r="C3409" t="str" cm="1">
        <f t="array" ref="C3409">IF(A3409="","",_xlfn.LET(_xlpm.s,A3409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09" t="s">
        <v>675</v>
      </c>
      <c r="F3409">
        <f>LEN(E3409)</f>
        <v>6</v>
      </c>
      <c r="G3409" t="str" cm="1">
        <f t="array" ref="G3409">IF(E3409="","",_xlfn.LET(_xlpm.s,E3409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0" spans="1:7" hidden="1">
      <c r="A3410" t="s">
        <v>1400</v>
      </c>
      <c r="B3410">
        <f t="shared" si="53"/>
        <v>4</v>
      </c>
      <c r="C3410" t="str" cm="1">
        <f t="array" ref="C3410">IF(A3410="","",_xlfn.LET(_xlpm.s,A3410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10" t="s">
        <v>689</v>
      </c>
      <c r="F3410">
        <f>LEN(E3410)</f>
        <v>6</v>
      </c>
      <c r="G3410" t="str" cm="1">
        <f t="array" ref="G3410">IF(E3410="","",_xlfn.LET(_xlpm.s,E3410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1" spans="1:7" hidden="1">
      <c r="A3411" t="s">
        <v>1413</v>
      </c>
      <c r="B3411">
        <f t="shared" si="53"/>
        <v>4</v>
      </c>
      <c r="C3411" t="str" cm="1">
        <f t="array" ref="C3411">IF(A3411="","",_xlfn.LET(_xlpm.s,A3411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11" t="s">
        <v>742</v>
      </c>
      <c r="F3411">
        <f>LEN(E3411)</f>
        <v>6</v>
      </c>
      <c r="G3411" t="str" cm="1">
        <f t="array" ref="G3411">IF(E3411="","",_xlfn.LET(_xlpm.s,E3411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2" spans="1:7" hidden="1">
      <c r="A3412" t="s">
        <v>1414</v>
      </c>
      <c r="B3412">
        <f t="shared" si="53"/>
        <v>4</v>
      </c>
      <c r="C3412" t="str" cm="1">
        <f t="array" ref="C3412">IF(A3412="","",_xlfn.LET(_xlpm.s,A3412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12" t="s">
        <v>822</v>
      </c>
      <c r="F3412">
        <f>LEN(E3412)</f>
        <v>6</v>
      </c>
      <c r="G3412" t="str" cm="1">
        <f t="array" ref="G3412">IF(E3412="","",_xlfn.LET(_xlpm.s,E3412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3" spans="1:7" hidden="1">
      <c r="A3413" t="s">
        <v>1415</v>
      </c>
      <c r="B3413">
        <f t="shared" si="53"/>
        <v>4</v>
      </c>
      <c r="C3413" t="str" cm="1">
        <f t="array" ref="C3413">IF(A3413="","",_xlfn.LET(_xlpm.s,A3413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13" t="s">
        <v>1080</v>
      </c>
      <c r="F3413">
        <f>LEN(E3413)</f>
        <v>6</v>
      </c>
      <c r="G3413" t="str" cm="1">
        <f t="array" ref="G3413">IF(E3413="","",_xlfn.LET(_xlpm.s,E3413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4" spans="1:7" hidden="1">
      <c r="A3414" t="s">
        <v>1416</v>
      </c>
      <c r="B3414">
        <f t="shared" si="53"/>
        <v>4</v>
      </c>
      <c r="C3414" t="str" cm="1">
        <f t="array" ref="C3414">IF(A3414="","",_xlfn.LET(_xlpm.s,A3414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14" t="s">
        <v>1171</v>
      </c>
      <c r="F3414">
        <f>LEN(E3414)</f>
        <v>6</v>
      </c>
      <c r="G3414" t="str" cm="1">
        <f t="array" ref="G3414">IF(E3414="","",_xlfn.LET(_xlpm.s,E3414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5" spans="1:7" hidden="1">
      <c r="A3415" t="s">
        <v>1423</v>
      </c>
      <c r="B3415">
        <f t="shared" si="53"/>
        <v>4</v>
      </c>
      <c r="C3415" t="str" cm="1">
        <f t="array" ref="C3415">IF(A3415="","",_xlfn.LET(_xlpm.s,A3415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15" t="s">
        <v>1355</v>
      </c>
      <c r="F3415">
        <f>LEN(E3415)</f>
        <v>6</v>
      </c>
      <c r="G3415" t="str" cm="1">
        <f t="array" ref="G3415">IF(E3415="","",_xlfn.LET(_xlpm.s,E3415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6" spans="1:7" hidden="1">
      <c r="A3416" t="s">
        <v>1431</v>
      </c>
      <c r="B3416">
        <f t="shared" si="53"/>
        <v>4</v>
      </c>
      <c r="C3416" t="str" cm="1">
        <f t="array" ref="C3416">IF(A3416="","",_xlfn.LET(_xlpm.s,A3416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16" t="s">
        <v>1394</v>
      </c>
      <c r="F3416">
        <f>LEN(E3416)</f>
        <v>6</v>
      </c>
      <c r="G3416" t="str" cm="1">
        <f t="array" ref="G3416">IF(E3416="","",_xlfn.LET(_xlpm.s,E3416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7" spans="1:7" hidden="1">
      <c r="A3417" t="s">
        <v>1435</v>
      </c>
      <c r="B3417">
        <f t="shared" si="53"/>
        <v>4</v>
      </c>
      <c r="C3417" t="str" cm="1">
        <f t="array" ref="C3417">IF(A3417="","",_xlfn.LET(_xlpm.s,A3417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17" t="s">
        <v>1505</v>
      </c>
      <c r="F3417">
        <f>LEN(E3417)</f>
        <v>6</v>
      </c>
      <c r="G3417" t="str" cm="1">
        <f t="array" ref="G3417">IF(E3417="","",_xlfn.LET(_xlpm.s,E3417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18" spans="1:7" hidden="1">
      <c r="A3418" t="s">
        <v>1440</v>
      </c>
      <c r="B3418">
        <f t="shared" si="53"/>
        <v>4</v>
      </c>
      <c r="C3418" t="str" cm="1">
        <f t="array" ref="C3418">IF(A3418="","",_xlfn.LET(_xlpm.s,A3418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18" t="s">
        <v>1562</v>
      </c>
      <c r="F3418">
        <f>LEN(E3418)</f>
        <v>6</v>
      </c>
      <c r="G3418" t="str" cm="1">
        <f t="array" ref="G3418">IF(E3418="","",_xlfn.LET(_xlpm.s,E3418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419" spans="1:7" hidden="1">
      <c r="A3419" t="s">
        <v>1444</v>
      </c>
      <c r="B3419">
        <f t="shared" si="53"/>
        <v>4</v>
      </c>
      <c r="C3419" t="str" cm="1">
        <f t="array" ref="C3419">IF(A3419="","",_xlfn.LET(_xlpm.s,A3419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19" t="s">
        <v>1578</v>
      </c>
      <c r="F3419">
        <f>LEN(E3419)</f>
        <v>6</v>
      </c>
      <c r="G3419" t="str" cm="1">
        <f t="array" ref="G3419">IF(E3419="","",_xlfn.LET(_xlpm.s,E3419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20" spans="1:7" hidden="1">
      <c r="A3420" t="s">
        <v>1445</v>
      </c>
      <c r="B3420">
        <f t="shared" si="53"/>
        <v>4</v>
      </c>
      <c r="C3420" t="str" cm="1">
        <f t="array" ref="C3420">IF(A3420="","",_xlfn.LET(_xlpm.s,A3420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0" t="s">
        <v>1584</v>
      </c>
      <c r="F3420">
        <f>LEN(E3420)</f>
        <v>6</v>
      </c>
      <c r="G3420" t="str" cm="1">
        <f t="array" ref="G3420">IF(E3420="","",_xlfn.LET(_xlpm.s,E3420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21" spans="1:7" hidden="1">
      <c r="A3421" t="s">
        <v>1446</v>
      </c>
      <c r="B3421">
        <f t="shared" si="53"/>
        <v>4</v>
      </c>
      <c r="C3421" t="str" cm="1">
        <f t="array" ref="C3421">IF(A3421="","",_xlfn.LET(_xlpm.s,A3421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1" t="s">
        <v>1587</v>
      </c>
      <c r="F3421">
        <f>LEN(E3421)</f>
        <v>6</v>
      </c>
      <c r="G3421" t="str" cm="1">
        <f t="array" ref="G3421">IF(E3421="","",_xlfn.LET(_xlpm.s,E3421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22" spans="1:7" hidden="1">
      <c r="A3422" t="s">
        <v>1450</v>
      </c>
      <c r="B3422">
        <f t="shared" si="53"/>
        <v>4</v>
      </c>
      <c r="C3422" t="str" cm="1">
        <f t="array" ref="C3422">IF(A3422="","",_xlfn.LET(_xlpm.s,A3422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2" t="s">
        <v>1677</v>
      </c>
      <c r="F3422">
        <f>LEN(E3422)</f>
        <v>6</v>
      </c>
      <c r="G3422" t="str" cm="1">
        <f t="array" ref="G3422">IF(E3422="","",_xlfn.LET(_xlpm.s,E3422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23" spans="1:7" hidden="1">
      <c r="A3423" t="s">
        <v>1456</v>
      </c>
      <c r="B3423">
        <f t="shared" si="53"/>
        <v>4</v>
      </c>
      <c r="C3423" t="str" cm="1">
        <f t="array" ref="C3423">IF(A3423="","",_xlfn.LET(_xlpm.s,A3423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3" t="s">
        <v>1740</v>
      </c>
      <c r="F3423">
        <f>LEN(E3423)</f>
        <v>6</v>
      </c>
      <c r="G3423" t="str" cm="1">
        <f t="array" ref="G3423">IF(E3423="","",_xlfn.LET(_xlpm.s,E3423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24" spans="1:7" hidden="1">
      <c r="A3424" t="s">
        <v>1465</v>
      </c>
      <c r="B3424">
        <f t="shared" si="53"/>
        <v>4</v>
      </c>
      <c r="C3424" t="str" cm="1">
        <f t="array" ref="C3424">IF(A3424="","",_xlfn.LET(_xlpm.s,A3424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4" t="s">
        <v>1756</v>
      </c>
      <c r="F3424">
        <f>LEN(E3424)</f>
        <v>6</v>
      </c>
      <c r="G3424" t="str" cm="1">
        <f t="array" ref="G3424">IF(E3424="","",_xlfn.LET(_xlpm.s,E3424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25" spans="1:7" hidden="1">
      <c r="A3425" t="s">
        <v>1468</v>
      </c>
      <c r="B3425">
        <f t="shared" si="53"/>
        <v>4</v>
      </c>
      <c r="C3425" t="str" cm="1">
        <f t="array" ref="C3425">IF(A3425="","",_xlfn.LET(_xlpm.s,A3425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5" t="s">
        <v>1779</v>
      </c>
      <c r="F3425">
        <f>LEN(E3425)</f>
        <v>6</v>
      </c>
      <c r="G3425" t="str" cm="1">
        <f t="array" ref="G3425">IF(E3425="","",_xlfn.LET(_xlpm.s,E3425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426" spans="1:7" hidden="1">
      <c r="A3426" t="s">
        <v>1469</v>
      </c>
      <c r="B3426">
        <f t="shared" si="53"/>
        <v>4</v>
      </c>
      <c r="C3426" t="str" cm="1">
        <f t="array" ref="C3426">IF(A3426="","",_xlfn.LET(_xlpm.s,A3426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6" t="s">
        <v>1789</v>
      </c>
      <c r="F3426">
        <f>LEN(E3426)</f>
        <v>6</v>
      </c>
      <c r="G3426" t="str" cm="1">
        <f t="array" ref="G3426">IF(E3426="","",_xlfn.LET(_xlpm.s,E3426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27" spans="1:7" hidden="1">
      <c r="A3427" t="s">
        <v>1475</v>
      </c>
      <c r="B3427">
        <f t="shared" si="53"/>
        <v>4</v>
      </c>
      <c r="C3427" t="str" cm="1">
        <f t="array" ref="C3427">IF(A3427="","",_xlfn.LET(_xlpm.s,A3427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7" t="s">
        <v>1898</v>
      </c>
      <c r="F3427">
        <f>LEN(E3427)</f>
        <v>6</v>
      </c>
      <c r="G3427" t="str" cm="1">
        <f t="array" ref="G3427">IF(E3427="","",_xlfn.LET(_xlpm.s,E3427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28" spans="1:7" hidden="1">
      <c r="A3428" t="s">
        <v>1482</v>
      </c>
      <c r="B3428">
        <f t="shared" si="53"/>
        <v>4</v>
      </c>
      <c r="C3428" t="str" cm="1">
        <f t="array" ref="C3428">IF(A3428="","",_xlfn.LET(_xlpm.s,A3428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8" t="s">
        <v>1929</v>
      </c>
      <c r="F3428">
        <f>LEN(E3428)</f>
        <v>6</v>
      </c>
      <c r="G3428" t="str" cm="1">
        <f t="array" ref="G3428">IF(E3428="","",_xlfn.LET(_xlpm.s,E3428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29" spans="1:7" hidden="1">
      <c r="A3429" t="s">
        <v>1484</v>
      </c>
      <c r="B3429">
        <f t="shared" si="53"/>
        <v>4</v>
      </c>
      <c r="C3429" t="str" cm="1">
        <f t="array" ref="C3429">IF(A3429="","",_xlfn.LET(_xlpm.s,A3429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29" t="s">
        <v>1993</v>
      </c>
      <c r="F3429">
        <f>LEN(E3429)</f>
        <v>6</v>
      </c>
      <c r="G3429" t="str" cm="1">
        <f t="array" ref="G3429">IF(E3429="","",_xlfn.LET(_xlpm.s,E3429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0" spans="1:7" hidden="1">
      <c r="A3430" t="s">
        <v>1485</v>
      </c>
      <c r="B3430">
        <f t="shared" si="53"/>
        <v>4</v>
      </c>
      <c r="C3430" t="str" cm="1">
        <f t="array" ref="C3430">IF(A3430="","",_xlfn.LET(_xlpm.s,A3430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0" t="s">
        <v>2151</v>
      </c>
      <c r="F3430">
        <f>LEN(E3430)</f>
        <v>6</v>
      </c>
      <c r="G3430" t="str" cm="1">
        <f t="array" ref="G3430">IF(E3430="","",_xlfn.LET(_xlpm.s,E3430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1" spans="1:7" hidden="1">
      <c r="A3431" t="s">
        <v>1486</v>
      </c>
      <c r="B3431">
        <f t="shared" si="53"/>
        <v>4</v>
      </c>
      <c r="C3431" t="str" cm="1">
        <f t="array" ref="C3431">IF(A3431="","",_xlfn.LET(_xlpm.s,A3431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1" t="s">
        <v>2185</v>
      </c>
      <c r="F3431">
        <f>LEN(E3431)</f>
        <v>6</v>
      </c>
      <c r="G3431" t="str" cm="1">
        <f t="array" ref="G3431">IF(E3431="","",_xlfn.LET(_xlpm.s,E3431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2" spans="1:7" hidden="1">
      <c r="A3432" t="s">
        <v>1487</v>
      </c>
      <c r="B3432">
        <f t="shared" si="53"/>
        <v>4</v>
      </c>
      <c r="C3432" t="str" cm="1">
        <f t="array" ref="C3432">IF(A3432="","",_xlfn.LET(_xlpm.s,A3432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2" t="s">
        <v>2193</v>
      </c>
      <c r="F3432">
        <f>LEN(E3432)</f>
        <v>6</v>
      </c>
      <c r="G3432" t="str" cm="1">
        <f t="array" ref="G3432">IF(E3432="","",_xlfn.LET(_xlpm.s,E3432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3" spans="1:7" hidden="1">
      <c r="A3433" t="s">
        <v>1490</v>
      </c>
      <c r="B3433">
        <f t="shared" si="53"/>
        <v>4</v>
      </c>
      <c r="C3433" t="str" cm="1">
        <f t="array" ref="C3433">IF(A3433="","",_xlfn.LET(_xlpm.s,A3433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3" t="s">
        <v>2250</v>
      </c>
      <c r="F3433">
        <f>LEN(E3433)</f>
        <v>6</v>
      </c>
      <c r="G3433" t="str" cm="1">
        <f t="array" ref="G3433">IF(E3433="","",_xlfn.LET(_xlpm.s,E3433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4" spans="1:7" hidden="1">
      <c r="A3434" t="s">
        <v>1491</v>
      </c>
      <c r="B3434">
        <f t="shared" si="53"/>
        <v>4</v>
      </c>
      <c r="C3434" t="str" cm="1">
        <f t="array" ref="C3434">IF(A3434="","",_xlfn.LET(_xlpm.s,A3434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4" t="s">
        <v>2323</v>
      </c>
      <c r="F3434">
        <f>LEN(E3434)</f>
        <v>6</v>
      </c>
      <c r="G3434" t="str" cm="1">
        <f t="array" ref="G3434">IF(E3434="","",_xlfn.LET(_xlpm.s,E3434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5" spans="1:7" hidden="1">
      <c r="A3435" t="s">
        <v>1492</v>
      </c>
      <c r="B3435">
        <f t="shared" si="53"/>
        <v>4</v>
      </c>
      <c r="C3435" t="str" cm="1">
        <f t="array" ref="C3435">IF(A3435="","",_xlfn.LET(_xlpm.s,A3435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5" t="s">
        <v>2339</v>
      </c>
      <c r="F3435">
        <f>LEN(E3435)</f>
        <v>6</v>
      </c>
      <c r="G3435" t="str" cm="1">
        <f t="array" ref="G3435">IF(E3435="","",_xlfn.LET(_xlpm.s,E3435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6" spans="1:7" hidden="1">
      <c r="A3436" t="s">
        <v>1493</v>
      </c>
      <c r="B3436">
        <f t="shared" si="53"/>
        <v>4</v>
      </c>
      <c r="C3436" t="str" cm="1">
        <f t="array" ref="C3436">IF(A3436="","",_xlfn.LET(_xlpm.s,A3436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6" t="s">
        <v>2451</v>
      </c>
      <c r="F3436">
        <f>LEN(E3436)</f>
        <v>6</v>
      </c>
      <c r="G3436" t="str" cm="1">
        <f t="array" ref="G3436">IF(E3436="","",_xlfn.LET(_xlpm.s,E3436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7" spans="1:7" hidden="1">
      <c r="A3437" t="s">
        <v>1494</v>
      </c>
      <c r="B3437">
        <f t="shared" si="53"/>
        <v>4</v>
      </c>
      <c r="C3437" t="str" cm="1">
        <f t="array" ref="C3437">IF(A3437="","",_xlfn.LET(_xlpm.s,A3437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7" t="s">
        <v>2833</v>
      </c>
      <c r="F3437">
        <f>LEN(E3437)</f>
        <v>6</v>
      </c>
      <c r="G3437" t="str" cm="1">
        <f t="array" ref="G3437">IF(E3437="","",_xlfn.LET(_xlpm.s,E3437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38" spans="1:7" hidden="1">
      <c r="A3438" t="s">
        <v>1495</v>
      </c>
      <c r="B3438">
        <f t="shared" si="53"/>
        <v>4</v>
      </c>
      <c r="C3438" t="str" cm="1">
        <f t="array" ref="C3438">IF(A3438="","",_xlfn.LET(_xlpm.s,A3438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8" t="s">
        <v>2944</v>
      </c>
      <c r="F3438">
        <f>LEN(E3438)</f>
        <v>6</v>
      </c>
      <c r="G3438" t="str" cm="1">
        <f t="array" ref="G3438">IF(E3438="","",_xlfn.LET(_xlpm.s,E3438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39" spans="1:7" hidden="1">
      <c r="A3439" t="s">
        <v>1508</v>
      </c>
      <c r="B3439">
        <f t="shared" si="53"/>
        <v>4</v>
      </c>
      <c r="C3439" t="str" cm="1">
        <f t="array" ref="C3439">IF(A3439="","",_xlfn.LET(_xlpm.s,A3439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39" t="s">
        <v>2985</v>
      </c>
      <c r="F3439">
        <f>LEN(E3439)</f>
        <v>6</v>
      </c>
      <c r="G3439" t="str" cm="1">
        <f t="array" ref="G3439">IF(E3439="","",_xlfn.LET(_xlpm.s,E3439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0" spans="1:7" hidden="1">
      <c r="A3440" t="s">
        <v>1519</v>
      </c>
      <c r="B3440">
        <f t="shared" si="53"/>
        <v>4</v>
      </c>
      <c r="C3440" t="str" cm="1">
        <f t="array" ref="C3440">IF(A3440="","",_xlfn.LET(_xlpm.s,A3440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40" t="s">
        <v>2995</v>
      </c>
      <c r="F3440">
        <f>LEN(E3440)</f>
        <v>6</v>
      </c>
      <c r="G3440" t="str" cm="1">
        <f t="array" ref="G3440">IF(E3440="","",_xlfn.LET(_xlpm.s,E3440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1" spans="1:7" hidden="1">
      <c r="A3441" t="s">
        <v>1523</v>
      </c>
      <c r="B3441">
        <f t="shared" si="53"/>
        <v>4</v>
      </c>
      <c r="C3441" t="str" cm="1">
        <f t="array" ref="C3441">IF(A3441="","",_xlfn.LET(_xlpm.s,A3441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41" t="s">
        <v>3037</v>
      </c>
      <c r="F3441">
        <f>LEN(E3441)</f>
        <v>6</v>
      </c>
      <c r="G3441" t="str" cm="1">
        <f t="array" ref="G3441">IF(E3441="","",_xlfn.LET(_xlpm.s,E3441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2" spans="1:7" hidden="1">
      <c r="A3442" t="s">
        <v>1524</v>
      </c>
      <c r="B3442">
        <f t="shared" si="53"/>
        <v>4</v>
      </c>
      <c r="C3442" t="str" cm="1">
        <f t="array" ref="C3442">IF(A3442="","",_xlfn.LET(_xlpm.s,A3442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42" t="s">
        <v>3046</v>
      </c>
      <c r="F3442">
        <f>LEN(E3442)</f>
        <v>6</v>
      </c>
      <c r="G3442" t="str" cm="1">
        <f t="array" ref="G3442">IF(E3442="","",_xlfn.LET(_xlpm.s,E3442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3" spans="1:7" hidden="1">
      <c r="A3443" t="s">
        <v>1528</v>
      </c>
      <c r="B3443">
        <f t="shared" si="53"/>
        <v>4</v>
      </c>
      <c r="C3443" t="str" cm="1">
        <f t="array" ref="C3443">IF(A3443="","",_xlfn.LET(_xlpm.s,A3443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43" t="s">
        <v>3068</v>
      </c>
      <c r="F3443">
        <f>LEN(E3443)</f>
        <v>6</v>
      </c>
      <c r="G3443" t="str" cm="1">
        <f t="array" ref="G3443">IF(E3443="","",_xlfn.LET(_xlpm.s,E3443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4" spans="1:7" hidden="1">
      <c r="A3444" t="s">
        <v>1529</v>
      </c>
      <c r="B3444">
        <f t="shared" si="53"/>
        <v>4</v>
      </c>
      <c r="C3444" t="str" cm="1">
        <f t="array" ref="C3444">IF(A3444="","",_xlfn.LET(_xlpm.s,A3444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44" t="s">
        <v>3069</v>
      </c>
      <c r="F3444">
        <f>LEN(E3444)</f>
        <v>6</v>
      </c>
      <c r="G3444" t="str" cm="1">
        <f t="array" ref="G3444">IF(E3444="","",_xlfn.LET(_xlpm.s,E3444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45" spans="1:7" hidden="1">
      <c r="A3445" t="s">
        <v>1532</v>
      </c>
      <c r="B3445">
        <f t="shared" si="53"/>
        <v>4</v>
      </c>
      <c r="C3445" t="str" cm="1">
        <f t="array" ref="C3445">IF(A3445="","",_xlfn.LET(_xlpm.s,A3445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45" t="s">
        <v>3078</v>
      </c>
      <c r="F3445">
        <f>LEN(E3445)</f>
        <v>6</v>
      </c>
      <c r="G3445" t="str" cm="1">
        <f t="array" ref="G3445">IF(E3445="","",_xlfn.LET(_xlpm.s,E3445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6" spans="1:7" hidden="1">
      <c r="A3446" t="s">
        <v>1533</v>
      </c>
      <c r="B3446">
        <f t="shared" si="53"/>
        <v>4</v>
      </c>
      <c r="C3446" t="str" cm="1">
        <f t="array" ref="C3446">IF(A3446="","",_xlfn.LET(_xlpm.s,A3446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46" t="s">
        <v>3092</v>
      </c>
      <c r="F3446">
        <f>LEN(E3446)</f>
        <v>6</v>
      </c>
      <c r="G3446" t="str" cm="1">
        <f t="array" ref="G3446">IF(E3446="","",_xlfn.LET(_xlpm.s,E3446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7" spans="1:7" hidden="1">
      <c r="A3447" t="s">
        <v>1537</v>
      </c>
      <c r="B3447">
        <f t="shared" si="53"/>
        <v>4</v>
      </c>
      <c r="C3447" t="str" cm="1">
        <f t="array" ref="C3447">IF(A3447="","",_xlfn.LET(_xlpm.s,A3447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47" t="s">
        <v>3199</v>
      </c>
      <c r="F3447">
        <f>LEN(E3447)</f>
        <v>6</v>
      </c>
      <c r="G3447" t="str" cm="1">
        <f t="array" ref="G3447">IF(E3447="","",_xlfn.LET(_xlpm.s,E3447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8" spans="1:7" hidden="1">
      <c r="A3448" t="s">
        <v>1540</v>
      </c>
      <c r="B3448">
        <f t="shared" si="53"/>
        <v>4</v>
      </c>
      <c r="C3448" t="str" cm="1">
        <f t="array" ref="C3448">IF(A3448="","",_xlfn.LET(_xlpm.s,A3448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48" t="s">
        <v>3698</v>
      </c>
      <c r="F3448">
        <f>LEN(E3448)</f>
        <v>6</v>
      </c>
      <c r="G3448" t="str" cm="1">
        <f t="array" ref="G3448">IF(E3448="","",_xlfn.LET(_xlpm.s,E3448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49" spans="1:7" hidden="1">
      <c r="A3449" t="s">
        <v>1552</v>
      </c>
      <c r="B3449">
        <f t="shared" si="53"/>
        <v>4</v>
      </c>
      <c r="C3449" t="str" cm="1">
        <f t="array" ref="C3449">IF(A3449="","",_xlfn.LET(_xlpm.s,A3449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49" t="s">
        <v>4014</v>
      </c>
      <c r="F3449">
        <f>LEN(E3449)</f>
        <v>6</v>
      </c>
      <c r="G3449" t="str" cm="1">
        <f t="array" ref="G3449">IF(E3449="","",_xlfn.LET(_xlpm.s,E3449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50" spans="1:7" hidden="1">
      <c r="A3450" t="s">
        <v>1556</v>
      </c>
      <c r="B3450">
        <f t="shared" si="53"/>
        <v>4</v>
      </c>
      <c r="C3450" t="str" cm="1">
        <f t="array" ref="C3450">IF(A3450="","",_xlfn.LET(_xlpm.s,A3450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50" t="s">
        <v>4019</v>
      </c>
      <c r="F3450">
        <f>LEN(E3450)</f>
        <v>6</v>
      </c>
      <c r="G3450" t="str" cm="1">
        <f t="array" ref="G3450">IF(E3450="","",_xlfn.LET(_xlpm.s,E3450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51" spans="1:7" hidden="1">
      <c r="A3451" t="s">
        <v>1559</v>
      </c>
      <c r="B3451">
        <f t="shared" si="53"/>
        <v>4</v>
      </c>
      <c r="C3451" t="str" cm="1">
        <f t="array" ref="C3451">IF(A3451="","",_xlfn.LET(_xlpm.s,A3451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51" t="s">
        <v>4034</v>
      </c>
      <c r="F3451">
        <f>LEN(E3451)</f>
        <v>6</v>
      </c>
      <c r="G3451" t="str" cm="1">
        <f t="array" ref="G3451">IF(E3451="","",_xlfn.LET(_xlpm.s,E3451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52" spans="1:7" hidden="1">
      <c r="A3452" t="s">
        <v>1569</v>
      </c>
      <c r="B3452">
        <f t="shared" si="53"/>
        <v>4</v>
      </c>
      <c r="C3452" t="str" cm="1">
        <f t="array" ref="C3452">IF(A3452="","",_xlfn.LET(_xlpm.s,A3452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52" t="s">
        <v>4543</v>
      </c>
      <c r="F3452">
        <f>LEN(E3452)</f>
        <v>6</v>
      </c>
      <c r="G3452" t="str" cm="1">
        <f t="array" ref="G3452">IF(E3452="","",_xlfn.LET(_xlpm.s,E3452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53" spans="1:7" hidden="1">
      <c r="A3453" t="s">
        <v>1570</v>
      </c>
      <c r="B3453">
        <f t="shared" si="53"/>
        <v>4</v>
      </c>
      <c r="C3453" t="str" cm="1">
        <f t="array" ref="C3453">IF(A3453="","",_xlfn.LET(_xlpm.s,A3453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53" t="s">
        <v>4550</v>
      </c>
      <c r="F3453">
        <f>LEN(E3453)</f>
        <v>6</v>
      </c>
      <c r="G3453" t="str" cm="1">
        <f t="array" ref="G3453">IF(E3453="","",_xlfn.LET(_xlpm.s,E3453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454" spans="1:7" hidden="1">
      <c r="A3454" t="s">
        <v>1571</v>
      </c>
      <c r="B3454">
        <f t="shared" si="53"/>
        <v>4</v>
      </c>
      <c r="C3454" t="str" cm="1">
        <f t="array" ref="C3454">IF(A3454="","",_xlfn.LET(_xlpm.s,A3454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54" t="s">
        <v>4660</v>
      </c>
      <c r="F3454">
        <f>LEN(E3454)</f>
        <v>6</v>
      </c>
      <c r="G3454" t="str" cm="1">
        <f t="array" ref="G3454">IF(E3454="","",_xlfn.LET(_xlpm.s,E3454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55" spans="1:7" hidden="1">
      <c r="A3455" t="s">
        <v>1573</v>
      </c>
      <c r="B3455">
        <f t="shared" si="53"/>
        <v>4</v>
      </c>
      <c r="C3455" t="str" cm="1">
        <f t="array" ref="C3455">IF(A3455="","",_xlfn.LET(_xlpm.s,A3455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55" t="s">
        <v>5321</v>
      </c>
      <c r="F3455">
        <f>LEN(E3455)</f>
        <v>6</v>
      </c>
      <c r="G3455" t="str" cm="1">
        <f t="array" ref="G3455">IF(E3455="","",_xlfn.LET(_xlpm.s,E3455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56" spans="1:7" hidden="1">
      <c r="A3456" t="s">
        <v>1576</v>
      </c>
      <c r="B3456">
        <f t="shared" si="53"/>
        <v>4</v>
      </c>
      <c r="C3456" t="str" cm="1">
        <f t="array" ref="C3456">IF(A3456="","",_xlfn.LET(_xlpm.s,A3456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56" t="s">
        <v>5334</v>
      </c>
      <c r="F3456">
        <f>LEN(E3456)</f>
        <v>6</v>
      </c>
      <c r="G3456" t="str" cm="1">
        <f t="array" ref="G3456">IF(E3456="","",_xlfn.LET(_xlpm.s,E3456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457" spans="1:7" hidden="1">
      <c r="A3457" t="s">
        <v>1597</v>
      </c>
      <c r="B3457">
        <f t="shared" si="53"/>
        <v>4</v>
      </c>
      <c r="C3457" t="str" cm="1">
        <f t="array" ref="C3457">IF(A3457="","",_xlfn.LET(_xlpm.s,A3457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57" t="s">
        <v>5552</v>
      </c>
      <c r="F3457">
        <f>LEN(E3457)</f>
        <v>6</v>
      </c>
      <c r="G3457" t="str" cm="1">
        <f t="array" ref="G3457">IF(E3457="","",_xlfn.LET(_xlpm.s,E3457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58" spans="1:7" hidden="1">
      <c r="A3458" t="s">
        <v>1604</v>
      </c>
      <c r="B3458">
        <f t="shared" ref="B3458:B3521" si="54">LEN(A3458)</f>
        <v>4</v>
      </c>
      <c r="C3458" t="str" cm="1">
        <f t="array" ref="C3458">IF(A3458="","",_xlfn.LET(_xlpm.s,A3458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58" t="s">
        <v>5787</v>
      </c>
      <c r="F3458">
        <f>LEN(E3458)</f>
        <v>6</v>
      </c>
      <c r="G3458" t="str" cm="1">
        <f t="array" ref="G3458">IF(E3458="","",_xlfn.LET(_xlpm.s,E3458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59" spans="1:7" hidden="1">
      <c r="A3459" t="s">
        <v>1609</v>
      </c>
      <c r="B3459">
        <f t="shared" si="54"/>
        <v>4</v>
      </c>
      <c r="C3459" t="str" cm="1">
        <f t="array" ref="C3459">IF(A3459="","",_xlfn.LET(_xlpm.s,A3459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59" t="s">
        <v>5863</v>
      </c>
      <c r="F3459">
        <f>LEN(E3459)</f>
        <v>6</v>
      </c>
      <c r="G3459" t="str" cm="1">
        <f t="array" ref="G3459">IF(E3459="","",_xlfn.LET(_xlpm.s,E3459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0" spans="1:7" hidden="1">
      <c r="A3460" t="s">
        <v>1612</v>
      </c>
      <c r="B3460">
        <f t="shared" si="54"/>
        <v>4</v>
      </c>
      <c r="C3460" t="str" cm="1">
        <f t="array" ref="C3460">IF(A3460="","",_xlfn.LET(_xlpm.s,A3460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0" t="s">
        <v>5919</v>
      </c>
      <c r="F3460">
        <f>LEN(E3460)</f>
        <v>6</v>
      </c>
      <c r="G3460" t="str" cm="1">
        <f t="array" ref="G3460">IF(E3460="","",_xlfn.LET(_xlpm.s,E3460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1" spans="1:7" hidden="1">
      <c r="A3461" t="s">
        <v>1613</v>
      </c>
      <c r="B3461">
        <f t="shared" si="54"/>
        <v>4</v>
      </c>
      <c r="C3461" t="str" cm="1">
        <f t="array" ref="C3461">IF(A3461="","",_xlfn.LET(_xlpm.s,A3461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1" t="s">
        <v>6092</v>
      </c>
      <c r="F3461">
        <f>LEN(E3461)</f>
        <v>6</v>
      </c>
      <c r="G3461" t="str" cm="1">
        <f t="array" ref="G3461">IF(E3461="","",_xlfn.LET(_xlpm.s,E3461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2" spans="1:7" hidden="1">
      <c r="A3462" t="s">
        <v>1647</v>
      </c>
      <c r="B3462">
        <f t="shared" si="54"/>
        <v>4</v>
      </c>
      <c r="C3462" t="str" cm="1">
        <f t="array" ref="C3462">IF(A3462="","",_xlfn.LET(_xlpm.s,A3462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2" t="s">
        <v>6322</v>
      </c>
      <c r="F3462">
        <f>LEN(E3462)</f>
        <v>6</v>
      </c>
      <c r="G3462" t="str" cm="1">
        <f t="array" ref="G3462">IF(E3462="","",_xlfn.LET(_xlpm.s,E3462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3" spans="1:7" hidden="1">
      <c r="A3463" t="s">
        <v>1649</v>
      </c>
      <c r="B3463">
        <f t="shared" si="54"/>
        <v>4</v>
      </c>
      <c r="C3463" t="str" cm="1">
        <f t="array" ref="C3463">IF(A3463="","",_xlfn.LET(_xlpm.s,A3463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3" t="s">
        <v>6325</v>
      </c>
      <c r="F3463">
        <f>LEN(E3463)</f>
        <v>6</v>
      </c>
      <c r="G3463" t="str" cm="1">
        <f t="array" ref="G3463">IF(E3463="","",_xlfn.LET(_xlpm.s,E3463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4" spans="1:7" hidden="1">
      <c r="A3464" t="s">
        <v>1650</v>
      </c>
      <c r="B3464">
        <f t="shared" si="54"/>
        <v>4</v>
      </c>
      <c r="C3464" t="str" cm="1">
        <f t="array" ref="C3464">IF(A3464="","",_xlfn.LET(_xlpm.s,A3464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4" t="s">
        <v>6479</v>
      </c>
      <c r="F3464">
        <f>LEN(E3464)</f>
        <v>6</v>
      </c>
      <c r="G3464" t="str" cm="1">
        <f t="array" ref="G3464">IF(E3464="","",_xlfn.LET(_xlpm.s,E3464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5" spans="1:7" hidden="1">
      <c r="A3465" t="s">
        <v>1651</v>
      </c>
      <c r="B3465">
        <f t="shared" si="54"/>
        <v>4</v>
      </c>
      <c r="C3465" t="str" cm="1">
        <f t="array" ref="C3465">IF(A3465="","",_xlfn.LET(_xlpm.s,A3465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5" t="s">
        <v>6493</v>
      </c>
      <c r="F3465">
        <f>LEN(E3465)</f>
        <v>6</v>
      </c>
      <c r="G3465" t="str" cm="1">
        <f t="array" ref="G3465">IF(E3465="","",_xlfn.LET(_xlpm.s,E3465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6" spans="1:7" hidden="1">
      <c r="A3466" t="s">
        <v>1658</v>
      </c>
      <c r="B3466">
        <f t="shared" si="54"/>
        <v>4</v>
      </c>
      <c r="C3466" t="str" cm="1">
        <f t="array" ref="C3466">IF(A3466="","",_xlfn.LET(_xlpm.s,A3466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6" t="s">
        <v>6609</v>
      </c>
      <c r="F3466">
        <f>LEN(E3466)</f>
        <v>6</v>
      </c>
      <c r="G3466" t="str" cm="1">
        <f t="array" ref="G3466">IF(E3466="","",_xlfn.LET(_xlpm.s,E3466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7" spans="1:7" hidden="1">
      <c r="A3467" t="s">
        <v>1660</v>
      </c>
      <c r="B3467">
        <f t="shared" si="54"/>
        <v>4</v>
      </c>
      <c r="C3467" t="str" cm="1">
        <f t="array" ref="C3467">IF(A3467="","",_xlfn.LET(_xlpm.s,A3467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7" t="s">
        <v>7222</v>
      </c>
      <c r="F3467">
        <f>LEN(E3467)</f>
        <v>6</v>
      </c>
      <c r="G3467" t="str" cm="1">
        <f t="array" ref="G3467">IF(E3467="","",_xlfn.LET(_xlpm.s,E3467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68" spans="1:7" hidden="1">
      <c r="A3468" t="s">
        <v>1661</v>
      </c>
      <c r="B3468">
        <f t="shared" si="54"/>
        <v>4</v>
      </c>
      <c r="C3468" t="str" cm="1">
        <f t="array" ref="C3468">IF(A3468="","",_xlfn.LET(_xlpm.s,A3468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8" t="s">
        <v>7226</v>
      </c>
      <c r="F3468">
        <f>LEN(E3468)</f>
        <v>6</v>
      </c>
      <c r="G3468" t="str" cm="1">
        <f t="array" ref="G3468">IF(E3468="","",_xlfn.LET(_xlpm.s,E3468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69" spans="1:7" hidden="1">
      <c r="A3469" t="s">
        <v>1676</v>
      </c>
      <c r="B3469">
        <f t="shared" si="54"/>
        <v>4</v>
      </c>
      <c r="C3469" t="str" cm="1">
        <f t="array" ref="C3469">IF(A3469="","",_xlfn.LET(_xlpm.s,A3469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69" t="s">
        <v>7229</v>
      </c>
      <c r="F3469">
        <f>LEN(E3469)</f>
        <v>6</v>
      </c>
      <c r="G3469" t="str" cm="1">
        <f t="array" ref="G3469">IF(E3469="","",_xlfn.LET(_xlpm.s,E3469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70" spans="1:7" hidden="1">
      <c r="A3470" t="s">
        <v>1693</v>
      </c>
      <c r="B3470">
        <f t="shared" si="54"/>
        <v>4</v>
      </c>
      <c r="C3470" t="str" cm="1">
        <f t="array" ref="C3470">IF(A3470="","",_xlfn.LET(_xlpm.s,A3470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70" t="s">
        <v>7233</v>
      </c>
      <c r="F3470">
        <f>LEN(E3470)</f>
        <v>6</v>
      </c>
      <c r="G3470" t="str" cm="1">
        <f t="array" ref="G3470">IF(E3470="","",_xlfn.LET(_xlpm.s,E3470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71" spans="1:7" hidden="1">
      <c r="A3471" t="s">
        <v>1694</v>
      </c>
      <c r="B3471">
        <f t="shared" si="54"/>
        <v>4</v>
      </c>
      <c r="C3471" t="str" cm="1">
        <f t="array" ref="C3471">IF(A3471="","",_xlfn.LET(_xlpm.s,A3471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71" t="s">
        <v>7242</v>
      </c>
      <c r="F3471">
        <f>LEN(E3471)</f>
        <v>6</v>
      </c>
      <c r="G3471" t="str" cm="1">
        <f t="array" ref="G3471">IF(E3471="","",_xlfn.LET(_xlpm.s,E3471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72" spans="1:7" hidden="1">
      <c r="A3472" t="s">
        <v>1715</v>
      </c>
      <c r="B3472">
        <f t="shared" si="54"/>
        <v>4</v>
      </c>
      <c r="C3472" t="str" cm="1">
        <f t="array" ref="C3472">IF(A3472="","",_xlfn.LET(_xlpm.s,A3472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72" t="s">
        <v>7244</v>
      </c>
      <c r="F3472">
        <f>LEN(E3472)</f>
        <v>6</v>
      </c>
      <c r="G3472" t="str" cm="1">
        <f t="array" ref="G3472">IF(E3472="","",_xlfn.LET(_xlpm.s,E3472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73" spans="1:7" hidden="1">
      <c r="A3473" t="s">
        <v>1727</v>
      </c>
      <c r="B3473">
        <f t="shared" si="54"/>
        <v>4</v>
      </c>
      <c r="C3473" t="str" cm="1">
        <f t="array" ref="C3473">IF(A3473="","",_xlfn.LET(_xlpm.s,A3473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73" t="s">
        <v>495</v>
      </c>
      <c r="F3473">
        <f>LEN(E3473)</f>
        <v>7</v>
      </c>
      <c r="G3473" t="str" cm="1">
        <f t="array" ref="G3473">IF(E3473="","",_xlfn.LET(_xlpm.s,E3473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74" spans="1:7" hidden="1">
      <c r="A3474" t="s">
        <v>1729</v>
      </c>
      <c r="B3474">
        <f t="shared" si="54"/>
        <v>4</v>
      </c>
      <c r="C3474" t="str" cm="1">
        <f t="array" ref="C3474">IF(A3474="","",_xlfn.LET(_xlpm.s,A3474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74" t="s">
        <v>962</v>
      </c>
      <c r="F3474">
        <f>LEN(E3474)</f>
        <v>7</v>
      </c>
      <c r="G3474" t="str" cm="1">
        <f t="array" ref="G3474">IF(E3474="","",_xlfn.LET(_xlpm.s,E3474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75" spans="1:7" hidden="1">
      <c r="A3475" t="s">
        <v>1730</v>
      </c>
      <c r="B3475">
        <f t="shared" si="54"/>
        <v>4</v>
      </c>
      <c r="C3475" t="str" cm="1">
        <f t="array" ref="C3475">IF(A3475="","",_xlfn.LET(_xlpm.s,A3475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  <c r="E3475" t="s">
        <v>968</v>
      </c>
      <c r="F3475">
        <f>LEN(E3475)</f>
        <v>7</v>
      </c>
      <c r="G3475" t="str" cm="1">
        <f t="array" ref="G3475">IF(E3475="","",_xlfn.LET(_xlpm.s,E3475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76" spans="1:7" hidden="1">
      <c r="A3476" t="s">
        <v>1731</v>
      </c>
      <c r="B3476">
        <f t="shared" si="54"/>
        <v>4</v>
      </c>
      <c r="C3476" t="str" cm="1">
        <f t="array" ref="C3476">IF(A3476="","",_xlfn.LET(_xlpm.s,A3476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76" t="s">
        <v>1208</v>
      </c>
      <c r="F3476">
        <f>LEN(E3476)</f>
        <v>7</v>
      </c>
      <c r="G3476" t="str" cm="1">
        <f t="array" ref="G3476">IF(E3476="","",_xlfn.LET(_xlpm.s,E3476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77" spans="1:7" hidden="1">
      <c r="A3477" t="s">
        <v>1733</v>
      </c>
      <c r="B3477">
        <f t="shared" si="54"/>
        <v>4</v>
      </c>
      <c r="C3477" t="str" cm="1">
        <f t="array" ref="C3477">IF(A3477="","",_xlfn.LET(_xlpm.s,A3477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77" t="s">
        <v>1764</v>
      </c>
      <c r="F3477">
        <f>LEN(E3477)</f>
        <v>7</v>
      </c>
      <c r="G3477" t="str" cm="1">
        <f t="array" ref="G3477">IF(E3477="","",_xlfn.LET(_xlpm.s,E3477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478" spans="1:7" hidden="1">
      <c r="A3478" t="s">
        <v>1734</v>
      </c>
      <c r="B3478">
        <f t="shared" si="54"/>
        <v>4</v>
      </c>
      <c r="C3478" t="str" cm="1">
        <f t="array" ref="C3478">IF(A3478="","",_xlfn.LET(_xlpm.s,A3478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78" t="s">
        <v>1767</v>
      </c>
      <c r="F3478">
        <f>LEN(E3478)</f>
        <v>7</v>
      </c>
      <c r="G3478" t="str" cm="1">
        <f t="array" ref="G3478">IF(E3478="","",_xlfn.LET(_xlpm.s,E3478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79" spans="1:7" hidden="1">
      <c r="A3479" t="s">
        <v>1743</v>
      </c>
      <c r="B3479">
        <f t="shared" si="54"/>
        <v>4</v>
      </c>
      <c r="C3479" t="str" cm="1">
        <f t="array" ref="C3479">IF(A3479="","",_xlfn.LET(_xlpm.s,A3479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79" t="s">
        <v>1790</v>
      </c>
      <c r="F3479">
        <f>LEN(E3479)</f>
        <v>7</v>
      </c>
      <c r="G3479" t="str" cm="1">
        <f t="array" ref="G3479">IF(E3479="","",_xlfn.LET(_xlpm.s,E3479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480" spans="1:7" hidden="1">
      <c r="A3480" t="s">
        <v>1747</v>
      </c>
      <c r="B3480">
        <f t="shared" si="54"/>
        <v>4</v>
      </c>
      <c r="C3480" t="str" cm="1">
        <f t="array" ref="C3480">IF(A3480="","",_xlfn.LET(_xlpm.s,A3480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80" t="s">
        <v>1975</v>
      </c>
      <c r="F3480">
        <f>LEN(E3480)</f>
        <v>7</v>
      </c>
      <c r="G3480" t="str" cm="1">
        <f t="array" ref="G3480">IF(E3480="","",_xlfn.LET(_xlpm.s,E3480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81" spans="1:7" hidden="1">
      <c r="A3481" t="s">
        <v>1750</v>
      </c>
      <c r="B3481">
        <f t="shared" si="54"/>
        <v>4</v>
      </c>
      <c r="C3481" t="str" cm="1">
        <f t="array" ref="C3481">IF(A3481="","",_xlfn.LET(_xlpm.s,A3481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81" t="s">
        <v>2909</v>
      </c>
      <c r="F3481">
        <f>LEN(E3481)</f>
        <v>7</v>
      </c>
      <c r="G3481" t="str" cm="1">
        <f t="array" ref="G3481">IF(E3481="","",_xlfn.LET(_xlpm.s,E3481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82" spans="1:7" hidden="1">
      <c r="A3482" t="s">
        <v>1763</v>
      </c>
      <c r="B3482">
        <f t="shared" si="54"/>
        <v>4</v>
      </c>
      <c r="C3482" t="str" cm="1">
        <f t="array" ref="C3482">IF(A3482="","",_xlfn.LET(_xlpm.s,A3482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82" t="s">
        <v>2994</v>
      </c>
      <c r="F3482">
        <f>LEN(E3482)</f>
        <v>7</v>
      </c>
      <c r="G3482" t="str" cm="1">
        <f t="array" ref="G3482">IF(E3482="","",_xlfn.LET(_xlpm.s,E3482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83" spans="1:7" hidden="1">
      <c r="A3483" t="s">
        <v>1768</v>
      </c>
      <c r="B3483">
        <f t="shared" si="54"/>
        <v>4</v>
      </c>
      <c r="C3483" t="str" cm="1">
        <f t="array" ref="C3483">IF(A3483="","",_xlfn.LET(_xlpm.s,A3483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83" t="s">
        <v>3076</v>
      </c>
      <c r="F3483">
        <f>LEN(E3483)</f>
        <v>7</v>
      </c>
      <c r="G3483" t="str" cm="1">
        <f t="array" ref="G3483">IF(E3483="","",_xlfn.LET(_xlpm.s,E3483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84" spans="1:7" hidden="1">
      <c r="A3484" t="s">
        <v>1798</v>
      </c>
      <c r="B3484">
        <f t="shared" si="54"/>
        <v>4</v>
      </c>
      <c r="C3484" t="str" cm="1">
        <f t="array" ref="C3484">IF(A3484="","",_xlfn.LET(_xlpm.s,A3484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84" t="s">
        <v>3089</v>
      </c>
      <c r="F3484">
        <f>LEN(E3484)</f>
        <v>7</v>
      </c>
      <c r="G3484" t="str" cm="1">
        <f t="array" ref="G3484">IF(E3484="","",_xlfn.LET(_xlpm.s,E3484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85" spans="1:7" hidden="1">
      <c r="A3485" t="s">
        <v>1799</v>
      </c>
      <c r="B3485">
        <f t="shared" si="54"/>
        <v>4</v>
      </c>
      <c r="C3485" t="str" cm="1">
        <f t="array" ref="C3485">IF(A3485="","",_xlfn.LET(_xlpm.s,A3485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85" t="s">
        <v>4089</v>
      </c>
      <c r="F3485">
        <f>LEN(E3485)</f>
        <v>7</v>
      </c>
      <c r="G3485" t="str" cm="1">
        <f t="array" ref="G3485">IF(E3485="","",_xlfn.LET(_xlpm.s,E3485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86" spans="1:7" hidden="1">
      <c r="A3486" t="s">
        <v>1825</v>
      </c>
      <c r="B3486">
        <f t="shared" si="54"/>
        <v>4</v>
      </c>
      <c r="C3486" t="str" cm="1">
        <f t="array" ref="C3486">IF(A3486="","",_xlfn.LET(_xlpm.s,A3486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86" t="s">
        <v>5864</v>
      </c>
      <c r="F3486">
        <f>LEN(E3486)</f>
        <v>7</v>
      </c>
      <c r="G3486" t="str" cm="1">
        <f t="array" ref="G3486">IF(E3486="","",_xlfn.LET(_xlpm.s,E3486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87" spans="1:7" hidden="1">
      <c r="A3487" t="s">
        <v>1826</v>
      </c>
      <c r="B3487">
        <f t="shared" si="54"/>
        <v>4</v>
      </c>
      <c r="C3487" t="str" cm="1">
        <f t="array" ref="C3487">IF(A3487="","",_xlfn.LET(_xlpm.s,A3487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87" t="s">
        <v>6034</v>
      </c>
      <c r="F3487">
        <f>LEN(E3487)</f>
        <v>7</v>
      </c>
      <c r="G3487" t="str" cm="1">
        <f t="array" ref="G3487">IF(E3487="","",_xlfn.LET(_xlpm.s,E3487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88" spans="1:7" hidden="1">
      <c r="A3488" t="s">
        <v>1830</v>
      </c>
      <c r="B3488">
        <f t="shared" si="54"/>
        <v>4</v>
      </c>
      <c r="C3488" t="str" cm="1">
        <f t="array" ref="C3488">IF(A3488="","",_xlfn.LET(_xlpm.s,A3488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88" t="s">
        <v>6583</v>
      </c>
      <c r="F3488">
        <f>LEN(E3488)</f>
        <v>7</v>
      </c>
      <c r="G3488" t="str" cm="1">
        <f t="array" ref="G3488">IF(E3488="","",_xlfn.LET(_xlpm.s,E3488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89" spans="1:7" hidden="1">
      <c r="A3489" t="s">
        <v>1847</v>
      </c>
      <c r="B3489">
        <f t="shared" si="54"/>
        <v>4</v>
      </c>
      <c r="C3489" t="str" cm="1">
        <f t="array" ref="C3489">IF(A3489="","",_xlfn.LET(_xlpm.s,A3489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89" t="s">
        <v>1974</v>
      </c>
      <c r="F3489">
        <f>LEN(E3489)</f>
        <v>8</v>
      </c>
      <c r="G3489" t="str" cm="1">
        <f t="array" ref="G3489">IF(E3489="","",_xlfn.LET(_xlpm.s,E3489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90" spans="1:7" hidden="1">
      <c r="A3490" t="s">
        <v>1855</v>
      </c>
      <c r="B3490">
        <f t="shared" si="54"/>
        <v>4</v>
      </c>
      <c r="C3490" t="str" cm="1">
        <f t="array" ref="C3490">IF(A3490="","",_xlfn.LET(_xlpm.s,A3490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90" t="s">
        <v>2167</v>
      </c>
      <c r="F3490">
        <f>LEN(E3490)</f>
        <v>8</v>
      </c>
      <c r="G3490" t="str" cm="1">
        <f t="array" ref="G3490">IF(E3490="","",_xlfn.LET(_xlpm.s,E3490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91" spans="1:7" hidden="1">
      <c r="A3491" t="s">
        <v>1856</v>
      </c>
      <c r="B3491">
        <f t="shared" si="54"/>
        <v>4</v>
      </c>
      <c r="C3491" t="str" cm="1">
        <f t="array" ref="C3491">IF(A3491="","",_xlfn.LET(_xlpm.s,A3491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91" t="s">
        <v>2896</v>
      </c>
      <c r="F3491">
        <f>LEN(E3491)</f>
        <v>8</v>
      </c>
      <c r="G3491" t="str" cm="1">
        <f t="array" ref="G3491">IF(E3491="","",_xlfn.LET(_xlpm.s,E3491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92" spans="1:7" hidden="1">
      <c r="A3492" t="s">
        <v>1859</v>
      </c>
      <c r="B3492">
        <f t="shared" si="54"/>
        <v>4</v>
      </c>
      <c r="C3492" t="str" cm="1">
        <f t="array" ref="C3492">IF(A3492="","",_xlfn.LET(_xlpm.s,A3492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  <c r="E3492" t="s">
        <v>2910</v>
      </c>
      <c r="F3492">
        <f>LEN(E3492)</f>
        <v>8</v>
      </c>
      <c r="G3492" t="str" cm="1">
        <f t="array" ref="G3492">IF(E3492="","",_xlfn.LET(_xlpm.s,E3492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93" spans="1:7" hidden="1">
      <c r="A3493" t="s">
        <v>1863</v>
      </c>
      <c r="B3493">
        <f t="shared" si="54"/>
        <v>4</v>
      </c>
      <c r="C3493" t="str" cm="1">
        <f t="array" ref="C3493">IF(A3493="","",_xlfn.LET(_xlpm.s,A3493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93" t="s">
        <v>3594</v>
      </c>
      <c r="F3493">
        <f>LEN(E3493)</f>
        <v>8</v>
      </c>
      <c r="G3493" t="str" cm="1">
        <f t="array" ref="G3493">IF(E3493="","",_xlfn.LET(_xlpm.s,E3493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94" spans="1:7" hidden="1">
      <c r="A3494" t="s">
        <v>1875</v>
      </c>
      <c r="B3494">
        <f t="shared" si="54"/>
        <v>4</v>
      </c>
      <c r="C3494" t="str" cm="1">
        <f t="array" ref="C3494">IF(A3494="","",_xlfn.LET(_xlpm.s,A3494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  <c r="E3494" t="s">
        <v>1857</v>
      </c>
      <c r="F3494">
        <f>LEN(E3494)</f>
        <v>9</v>
      </c>
      <c r="G3494" t="str" cm="1">
        <f t="array" ref="G3494">IF(E3494="","",_xlfn.LET(_xlpm.s,E3494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95" spans="1:7">
      <c r="A3495" t="s">
        <v>1879</v>
      </c>
      <c r="B3495">
        <f t="shared" si="54"/>
        <v>4</v>
      </c>
      <c r="C3495" t="str" cm="1">
        <f t="array" ref="C3495">IF(A3495="","",_xlfn.LET(_xlpm.s,A3495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96" spans="1:7">
      <c r="A3496" t="s">
        <v>1881</v>
      </c>
      <c r="B3496">
        <f t="shared" si="54"/>
        <v>4</v>
      </c>
      <c r="C3496" t="str" cm="1">
        <f t="array" ref="C3496">IF(A3496="","",_xlfn.LET(_xlpm.s,A3496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497" spans="1:7">
      <c r="A3497" t="s">
        <v>1888</v>
      </c>
      <c r="B3497">
        <f t="shared" si="54"/>
        <v>4</v>
      </c>
      <c r="C3497" t="str" cm="1">
        <f t="array" ref="C3497">IF(A3497="","",_xlfn.LET(_xlpm.s,A3497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498" spans="1:7">
      <c r="A3498" t="s">
        <v>1902</v>
      </c>
      <c r="B3498">
        <f t="shared" si="54"/>
        <v>4</v>
      </c>
      <c r="C3498" t="str" cm="1">
        <f t="array" ref="C3498">IF(A3498="","",_xlfn.LET(_xlpm.s,A3498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499" spans="1:7">
      <c r="A3499" t="s">
        <v>1907</v>
      </c>
      <c r="B3499">
        <f t="shared" si="54"/>
        <v>4</v>
      </c>
      <c r="C3499" t="str" cm="1">
        <f t="array" ref="C3499">IF(A3499="","",_xlfn.LET(_xlpm.s,A3499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00" spans="1:7">
      <c r="A3500" t="s">
        <v>1915</v>
      </c>
      <c r="B3500">
        <f t="shared" si="54"/>
        <v>4</v>
      </c>
      <c r="C3500" t="str" cm="1">
        <f t="array" ref="C3500">IF(A3500="","",_xlfn.LET(_xlpm.s,A3500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01" spans="1:7">
      <c r="A3501" t="s">
        <v>1917</v>
      </c>
      <c r="B3501">
        <f t="shared" si="54"/>
        <v>4</v>
      </c>
      <c r="C3501" t="str" cm="1">
        <f t="array" ref="C3501">IF(A3501="","",_xlfn.LET(_xlpm.s,A3501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02" spans="1:7">
      <c r="A3502" t="s">
        <v>1920</v>
      </c>
      <c r="B3502">
        <f t="shared" si="54"/>
        <v>4</v>
      </c>
      <c r="C3502" t="str" cm="1">
        <f t="array" ref="C3502">IF(A3502="","",_xlfn.LET(_xlpm.s,A3502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03" spans="1:7">
      <c r="A3503" t="s">
        <v>1931</v>
      </c>
      <c r="B3503">
        <f t="shared" si="54"/>
        <v>4</v>
      </c>
      <c r="C3503" t="str" cm="1">
        <f t="array" ref="C3503">IF(A3503="","",_xlfn.LET(_xlpm.s,A3503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04" spans="1:7">
      <c r="A3504" t="s">
        <v>1934</v>
      </c>
      <c r="B3504">
        <f t="shared" si="54"/>
        <v>4</v>
      </c>
      <c r="C3504" t="str" cm="1">
        <f t="array" ref="C3504">IF(A3504="","",_xlfn.LET(_xlpm.s,A3504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505" spans="1:3">
      <c r="A3505" t="s">
        <v>1937</v>
      </c>
      <c r="B3505">
        <f t="shared" si="54"/>
        <v>4</v>
      </c>
      <c r="C3505" t="str" cm="1">
        <f t="array" ref="C3505">IF(A3505="","",_xlfn.LET(_xlpm.s,A3505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506" spans="1:3">
      <c r="A3506" t="s">
        <v>1950</v>
      </c>
      <c r="B3506">
        <f t="shared" si="54"/>
        <v>4</v>
      </c>
      <c r="C3506" t="str" cm="1">
        <f t="array" ref="C3506">IF(A3506="","",_xlfn.LET(_xlpm.s,A3506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07" spans="1:3">
      <c r="A3507" t="s">
        <v>1953</v>
      </c>
      <c r="B3507">
        <f t="shared" si="54"/>
        <v>4</v>
      </c>
      <c r="C3507" t="str" cm="1">
        <f t="array" ref="C3507">IF(A3507="","",_xlfn.LET(_xlpm.s,A3507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08" spans="1:3">
      <c r="A3508" t="s">
        <v>1954</v>
      </c>
      <c r="B3508">
        <f t="shared" si="54"/>
        <v>4</v>
      </c>
      <c r="C3508" t="str" cm="1">
        <f t="array" ref="C3508">IF(A3508="","",_xlfn.LET(_xlpm.s,A3508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09" spans="1:3">
      <c r="A3509" t="s">
        <v>1966</v>
      </c>
      <c r="B3509">
        <f t="shared" si="54"/>
        <v>4</v>
      </c>
      <c r="C3509" t="str" cm="1">
        <f t="array" ref="C3509">IF(A3509="","",_xlfn.LET(_xlpm.s,A3509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510" spans="1:3">
      <c r="A3510" t="s">
        <v>1969</v>
      </c>
      <c r="B3510">
        <f t="shared" si="54"/>
        <v>4</v>
      </c>
      <c r="C3510" t="str" cm="1">
        <f t="array" ref="C3510">IF(A3510="","",_xlfn.LET(_xlpm.s,A3510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11" spans="1:3">
      <c r="A3511" t="s">
        <v>1973</v>
      </c>
      <c r="B3511">
        <f t="shared" si="54"/>
        <v>4</v>
      </c>
      <c r="C3511" t="str" cm="1">
        <f t="array" ref="C3511">IF(A3511="","",_xlfn.LET(_xlpm.s,A3511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12" spans="1:3">
      <c r="A3512" t="s">
        <v>1979</v>
      </c>
      <c r="B3512">
        <f t="shared" si="54"/>
        <v>4</v>
      </c>
      <c r="C3512" t="str" cm="1">
        <f t="array" ref="C3512">IF(A3512="","",_xlfn.LET(_xlpm.s,A3512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13" spans="1:3">
      <c r="A3513" t="s">
        <v>1983</v>
      </c>
      <c r="B3513">
        <f t="shared" si="54"/>
        <v>4</v>
      </c>
      <c r="C3513" t="str" cm="1">
        <f t="array" ref="C3513">IF(A3513="","",_xlfn.LET(_xlpm.s,A3513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14" spans="1:3">
      <c r="A3514" t="s">
        <v>1984</v>
      </c>
      <c r="B3514">
        <f t="shared" si="54"/>
        <v>4</v>
      </c>
      <c r="C3514" t="str" cm="1">
        <f t="array" ref="C3514">IF(A3514="","",_xlfn.LET(_xlpm.s,A3514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15" spans="1:3">
      <c r="A3515" t="s">
        <v>1988</v>
      </c>
      <c r="B3515">
        <f t="shared" si="54"/>
        <v>4</v>
      </c>
      <c r="C3515" t="str" cm="1">
        <f t="array" ref="C3515">IF(A3515="","",_xlfn.LET(_xlpm.s,A3515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16" spans="1:3">
      <c r="A3516" t="s">
        <v>1989</v>
      </c>
      <c r="B3516">
        <f t="shared" si="54"/>
        <v>4</v>
      </c>
      <c r="C3516" t="str" cm="1">
        <f t="array" ref="C3516">IF(A3516="","",_xlfn.LET(_xlpm.s,A3516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517" spans="1:3">
      <c r="A3517" t="s">
        <v>1991</v>
      </c>
      <c r="B3517">
        <f t="shared" si="54"/>
        <v>4</v>
      </c>
      <c r="C3517" t="str" cm="1">
        <f t="array" ref="C3517">IF(A3517="","",_xlfn.LET(_xlpm.s,A3517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18" spans="1:3">
      <c r="A3518" t="s">
        <v>1995</v>
      </c>
      <c r="B3518">
        <f t="shared" si="54"/>
        <v>4</v>
      </c>
      <c r="C3518" t="str" cm="1">
        <f t="array" ref="C3518">IF(A3518="","",_xlfn.LET(_xlpm.s,A3518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19" spans="1:3">
      <c r="A3519" t="s">
        <v>2002</v>
      </c>
      <c r="B3519">
        <f t="shared" si="54"/>
        <v>4</v>
      </c>
      <c r="C3519" t="str" cm="1">
        <f t="array" ref="C3519">IF(A3519="","",_xlfn.LET(_xlpm.s,A3519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20" spans="1:3">
      <c r="A3520" t="s">
        <v>2010</v>
      </c>
      <c r="B3520">
        <f t="shared" si="54"/>
        <v>4</v>
      </c>
      <c r="C3520" t="str" cm="1">
        <f t="array" ref="C3520">IF(A3520="","",_xlfn.LET(_xlpm.s,A3520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21" spans="1:3">
      <c r="A3521" t="s">
        <v>2012</v>
      </c>
      <c r="B3521">
        <f t="shared" si="54"/>
        <v>4</v>
      </c>
      <c r="C3521" t="str" cm="1">
        <f t="array" ref="C3521">IF(A3521="","",_xlfn.LET(_xlpm.s,A3521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522" spans="1:3">
      <c r="A3522" t="s">
        <v>2030</v>
      </c>
      <c r="B3522">
        <f t="shared" ref="B3522:B3585" si="55">LEN(A3522)</f>
        <v>4</v>
      </c>
      <c r="C3522" t="str" cm="1">
        <f t="array" ref="C3522">IF(A3522="","",_xlfn.LET(_xlpm.s,A3522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23" spans="1:3">
      <c r="A3523" t="s">
        <v>2033</v>
      </c>
      <c r="B3523">
        <f t="shared" si="55"/>
        <v>4</v>
      </c>
      <c r="C3523" t="str" cm="1">
        <f t="array" ref="C3523">IF(A3523="","",_xlfn.LET(_xlpm.s,A3523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24" spans="1:3">
      <c r="A3524" t="s">
        <v>2034</v>
      </c>
      <c r="B3524">
        <f t="shared" si="55"/>
        <v>4</v>
      </c>
      <c r="C3524" t="str" cm="1">
        <f t="array" ref="C3524">IF(A3524="","",_xlfn.LET(_xlpm.s,A3524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25" spans="1:3">
      <c r="A3525" t="s">
        <v>2039</v>
      </c>
      <c r="B3525">
        <f t="shared" si="55"/>
        <v>4</v>
      </c>
      <c r="C3525" t="str" cm="1">
        <f t="array" ref="C3525">IF(A3525="","",_xlfn.LET(_xlpm.s,A3525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26" spans="1:3">
      <c r="A3526" t="s">
        <v>2044</v>
      </c>
      <c r="B3526">
        <f t="shared" si="55"/>
        <v>4</v>
      </c>
      <c r="C3526" t="str" cm="1">
        <f t="array" ref="C3526">IF(A3526="","",_xlfn.LET(_xlpm.s,A3526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27" spans="1:3">
      <c r="A3527" t="s">
        <v>2048</v>
      </c>
      <c r="B3527">
        <f t="shared" si="55"/>
        <v>4</v>
      </c>
      <c r="C3527" t="str" cm="1">
        <f t="array" ref="C3527">IF(A3527="","",_xlfn.LET(_xlpm.s,A3527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28" spans="1:3">
      <c r="A3528" t="s">
        <v>2049</v>
      </c>
      <c r="B3528">
        <f t="shared" si="55"/>
        <v>4</v>
      </c>
      <c r="C3528" t="str" cm="1">
        <f t="array" ref="C3528">IF(A3528="","",_xlfn.LET(_xlpm.s,A3528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29" spans="1:3">
      <c r="A3529" t="s">
        <v>2056</v>
      </c>
      <c r="B3529">
        <f t="shared" si="55"/>
        <v>4</v>
      </c>
      <c r="C3529" t="str" cm="1">
        <f t="array" ref="C3529">IF(A3529="","",_xlfn.LET(_xlpm.s,A3529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530" spans="1:3">
      <c r="A3530" t="s">
        <v>2061</v>
      </c>
      <c r="B3530">
        <f t="shared" si="55"/>
        <v>4</v>
      </c>
      <c r="C3530" t="str" cm="1">
        <f t="array" ref="C3530">IF(A3530="","",_xlfn.LET(_xlpm.s,A3530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31" spans="1:3">
      <c r="A3531" t="s">
        <v>2071</v>
      </c>
      <c r="B3531">
        <f t="shared" si="55"/>
        <v>4</v>
      </c>
      <c r="C3531" t="str" cm="1">
        <f t="array" ref="C3531">IF(A3531="","",_xlfn.LET(_xlpm.s,A3531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32" spans="1:3">
      <c r="A3532" t="s">
        <v>2073</v>
      </c>
      <c r="B3532">
        <f t="shared" si="55"/>
        <v>4</v>
      </c>
      <c r="C3532" t="str" cm="1">
        <f t="array" ref="C3532">IF(A3532="","",_xlfn.LET(_xlpm.s,A3532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33" spans="1:3">
      <c r="A3533" t="s">
        <v>2084</v>
      </c>
      <c r="B3533">
        <f t="shared" si="55"/>
        <v>4</v>
      </c>
      <c r="C3533" t="str" cm="1">
        <f t="array" ref="C3533">IF(A3533="","",_xlfn.LET(_xlpm.s,A3533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34" spans="1:3">
      <c r="A3534" t="s">
        <v>2117</v>
      </c>
      <c r="B3534">
        <f t="shared" si="55"/>
        <v>4</v>
      </c>
      <c r="C3534" t="str" cm="1">
        <f t="array" ref="C3534">IF(A3534="","",_xlfn.LET(_xlpm.s,A3534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35" spans="1:3">
      <c r="A3535" t="s">
        <v>2118</v>
      </c>
      <c r="B3535">
        <f t="shared" si="55"/>
        <v>4</v>
      </c>
      <c r="C3535" t="str" cm="1">
        <f t="array" ref="C3535">IF(A3535="","",_xlfn.LET(_xlpm.s,A3535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36" spans="1:3">
      <c r="A3536" t="s">
        <v>2119</v>
      </c>
      <c r="B3536">
        <f t="shared" si="55"/>
        <v>4</v>
      </c>
      <c r="C3536" t="str" cm="1">
        <f t="array" ref="C3536">IF(A3536="","",_xlfn.LET(_xlpm.s,A3536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537" spans="1:3">
      <c r="A3537" t="s">
        <v>2158</v>
      </c>
      <c r="B3537">
        <f t="shared" si="55"/>
        <v>4</v>
      </c>
      <c r="C3537" t="str" cm="1">
        <f t="array" ref="C3537">IF(A3537="","",_xlfn.LET(_xlpm.s,A3537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38" spans="1:3">
      <c r="A3538" t="s">
        <v>2169</v>
      </c>
      <c r="B3538">
        <f t="shared" si="55"/>
        <v>4</v>
      </c>
      <c r="C3538" t="str" cm="1">
        <f t="array" ref="C3538">IF(A3538="","",_xlfn.LET(_xlpm.s,A3538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39" spans="1:3">
      <c r="A3539" t="s">
        <v>2170</v>
      </c>
      <c r="B3539">
        <f t="shared" si="55"/>
        <v>4</v>
      </c>
      <c r="C3539" t="str" cm="1">
        <f t="array" ref="C3539">IF(A3539="","",_xlfn.LET(_xlpm.s,A3539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40" spans="1:3">
      <c r="A3540" t="s">
        <v>2172</v>
      </c>
      <c r="B3540">
        <f t="shared" si="55"/>
        <v>4</v>
      </c>
      <c r="C3540" t="str" cm="1">
        <f t="array" ref="C3540">IF(A3540="","",_xlfn.LET(_xlpm.s,A3540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41" spans="1:3">
      <c r="A3541" t="s">
        <v>2173</v>
      </c>
      <c r="B3541">
        <f t="shared" si="55"/>
        <v>4</v>
      </c>
      <c r="C3541" t="str" cm="1">
        <f t="array" ref="C3541">IF(A3541="","",_xlfn.LET(_xlpm.s,A3541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42" spans="1:3">
      <c r="A3542" t="s">
        <v>2174</v>
      </c>
      <c r="B3542">
        <f t="shared" si="55"/>
        <v>4</v>
      </c>
      <c r="C3542" t="str" cm="1">
        <f t="array" ref="C3542">IF(A3542="","",_xlfn.LET(_xlpm.s,A3542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43" spans="1:3">
      <c r="A3543" t="s">
        <v>2175</v>
      </c>
      <c r="B3543">
        <f t="shared" si="55"/>
        <v>4</v>
      </c>
      <c r="C3543" t="str" cm="1">
        <f t="array" ref="C3543">IF(A3543="","",_xlfn.LET(_xlpm.s,A3543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44" spans="1:3">
      <c r="A3544" t="s">
        <v>2184</v>
      </c>
      <c r="B3544">
        <f t="shared" si="55"/>
        <v>4</v>
      </c>
      <c r="C3544" t="str" cm="1">
        <f t="array" ref="C3544">IF(A3544="","",_xlfn.LET(_xlpm.s,A3544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45" spans="1:3">
      <c r="A3545" t="s">
        <v>2186</v>
      </c>
      <c r="B3545">
        <f t="shared" si="55"/>
        <v>4</v>
      </c>
      <c r="C3545" t="str" cm="1">
        <f t="array" ref="C3545">IF(A3545="","",_xlfn.LET(_xlpm.s,A3545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46" spans="1:3">
      <c r="A3546" t="s">
        <v>2188</v>
      </c>
      <c r="B3546">
        <f t="shared" si="55"/>
        <v>4</v>
      </c>
      <c r="C3546" t="str" cm="1">
        <f t="array" ref="C3546">IF(A3546="","",_xlfn.LET(_xlpm.s,A3546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47" spans="1:3">
      <c r="A3547" t="s">
        <v>2189</v>
      </c>
      <c r="B3547">
        <f t="shared" si="55"/>
        <v>4</v>
      </c>
      <c r="C3547" t="str" cm="1">
        <f t="array" ref="C3547">IF(A3547="","",_xlfn.LET(_xlpm.s,A3547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48" spans="1:3">
      <c r="A3548" t="s">
        <v>2192</v>
      </c>
      <c r="B3548">
        <f t="shared" si="55"/>
        <v>4</v>
      </c>
      <c r="C3548" t="str" cm="1">
        <f t="array" ref="C3548">IF(A3548="","",_xlfn.LET(_xlpm.s,A3548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49" spans="1:3">
      <c r="A3549" t="s">
        <v>2194</v>
      </c>
      <c r="B3549">
        <f t="shared" si="55"/>
        <v>4</v>
      </c>
      <c r="C3549" t="str" cm="1">
        <f t="array" ref="C3549">IF(A3549="","",_xlfn.LET(_xlpm.s,A3549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0" spans="1:3">
      <c r="A3550" t="s">
        <v>2201</v>
      </c>
      <c r="B3550">
        <f t="shared" si="55"/>
        <v>4</v>
      </c>
      <c r="C3550" t="str" cm="1">
        <f t="array" ref="C3550">IF(A3550="","",_xlfn.LET(_xlpm.s,A3550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1" spans="1:3">
      <c r="A3551" t="s">
        <v>2202</v>
      </c>
      <c r="B3551">
        <f t="shared" si="55"/>
        <v>4</v>
      </c>
      <c r="C3551" t="str" cm="1">
        <f t="array" ref="C3551">IF(A3551="","",_xlfn.LET(_xlpm.s,A3551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2" spans="1:3">
      <c r="A3552" t="s">
        <v>2203</v>
      </c>
      <c r="B3552">
        <f t="shared" si="55"/>
        <v>4</v>
      </c>
      <c r="C3552" t="str" cm="1">
        <f t="array" ref="C3552">IF(A3552="","",_xlfn.LET(_xlpm.s,A3552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3" spans="1:3">
      <c r="A3553" t="s">
        <v>2204</v>
      </c>
      <c r="B3553">
        <f t="shared" si="55"/>
        <v>4</v>
      </c>
      <c r="C3553" t="str" cm="1">
        <f t="array" ref="C3553">IF(A3553="","",_xlfn.LET(_xlpm.s,A3553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4" spans="1:3">
      <c r="A3554" t="s">
        <v>2205</v>
      </c>
      <c r="B3554">
        <f t="shared" si="55"/>
        <v>4</v>
      </c>
      <c r="C3554" t="str" cm="1">
        <f t="array" ref="C3554">IF(A3554="","",_xlfn.LET(_xlpm.s,A3554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5" spans="1:3">
      <c r="A3555" t="s">
        <v>2210</v>
      </c>
      <c r="B3555">
        <f t="shared" si="55"/>
        <v>4</v>
      </c>
      <c r="C3555" t="str" cm="1">
        <f t="array" ref="C3555">IF(A3555="","",_xlfn.LET(_xlpm.s,A3555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56" spans="1:3">
      <c r="A3556" t="s">
        <v>2223</v>
      </c>
      <c r="B3556">
        <f t="shared" si="55"/>
        <v>4</v>
      </c>
      <c r="C3556" t="str" cm="1">
        <f t="array" ref="C3556">IF(A3556="","",_xlfn.LET(_xlpm.s,A3556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57" spans="1:3">
      <c r="A3557" t="s">
        <v>2225</v>
      </c>
      <c r="B3557">
        <f t="shared" si="55"/>
        <v>4</v>
      </c>
      <c r="C3557" t="str" cm="1">
        <f t="array" ref="C3557">IF(A3557="","",_xlfn.LET(_xlpm.s,A3557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8" spans="1:3">
      <c r="A3558" t="s">
        <v>2227</v>
      </c>
      <c r="B3558">
        <f t="shared" si="55"/>
        <v>4</v>
      </c>
      <c r="C3558" t="str" cm="1">
        <f t="array" ref="C3558">IF(A3558="","",_xlfn.LET(_xlpm.s,A3558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59" spans="1:3">
      <c r="A3559" t="s">
        <v>2228</v>
      </c>
      <c r="B3559">
        <f t="shared" si="55"/>
        <v>4</v>
      </c>
      <c r="C3559" t="str" cm="1">
        <f t="array" ref="C3559">IF(A3559="","",_xlfn.LET(_xlpm.s,A3559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0" spans="1:3">
      <c r="A3560" t="s">
        <v>2240</v>
      </c>
      <c r="B3560">
        <f t="shared" si="55"/>
        <v>4</v>
      </c>
      <c r="C3560" t="str" cm="1">
        <f t="array" ref="C3560">IF(A3560="","",_xlfn.LET(_xlpm.s,A3560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1" spans="1:3">
      <c r="A3561" t="s">
        <v>2241</v>
      </c>
      <c r="B3561">
        <f t="shared" si="55"/>
        <v>4</v>
      </c>
      <c r="C3561" t="str" cm="1">
        <f t="array" ref="C3561">IF(A3561="","",_xlfn.LET(_xlpm.s,A3561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2" spans="1:3">
      <c r="A3562" t="s">
        <v>2248</v>
      </c>
      <c r="B3562">
        <f t="shared" si="55"/>
        <v>4</v>
      </c>
      <c r="C3562" t="str" cm="1">
        <f t="array" ref="C3562">IF(A3562="","",_xlfn.LET(_xlpm.s,A3562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3" spans="1:3">
      <c r="A3563" t="s">
        <v>2249</v>
      </c>
      <c r="B3563">
        <f t="shared" si="55"/>
        <v>4</v>
      </c>
      <c r="C3563" t="str" cm="1">
        <f t="array" ref="C3563">IF(A3563="","",_xlfn.LET(_xlpm.s,A3563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4" spans="1:3">
      <c r="A3564" t="s">
        <v>2251</v>
      </c>
      <c r="B3564">
        <f t="shared" si="55"/>
        <v>4</v>
      </c>
      <c r="C3564" t="str" cm="1">
        <f t="array" ref="C3564">IF(A3564="","",_xlfn.LET(_xlpm.s,A3564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5" spans="1:3">
      <c r="A3565" t="s">
        <v>2257</v>
      </c>
      <c r="B3565">
        <f t="shared" si="55"/>
        <v>4</v>
      </c>
      <c r="C3565" t="str" cm="1">
        <f t="array" ref="C3565">IF(A3565="","",_xlfn.LET(_xlpm.s,A3565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66" spans="1:3">
      <c r="A3566" t="s">
        <v>2259</v>
      </c>
      <c r="B3566">
        <f t="shared" si="55"/>
        <v>4</v>
      </c>
      <c r="C3566" t="str" cm="1">
        <f t="array" ref="C3566">IF(A3566="","",_xlfn.LET(_xlpm.s,A3566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7" spans="1:3">
      <c r="A3567" t="s">
        <v>2261</v>
      </c>
      <c r="B3567">
        <f t="shared" si="55"/>
        <v>4</v>
      </c>
      <c r="C3567" t="str" cm="1">
        <f t="array" ref="C3567">IF(A3567="","",_xlfn.LET(_xlpm.s,A3567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8" spans="1:3">
      <c r="A3568" t="s">
        <v>2269</v>
      </c>
      <c r="B3568">
        <f t="shared" si="55"/>
        <v>4</v>
      </c>
      <c r="C3568" t="str" cm="1">
        <f t="array" ref="C3568">IF(A3568="","",_xlfn.LET(_xlpm.s,A3568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69" spans="1:3">
      <c r="A3569" t="s">
        <v>2278</v>
      </c>
      <c r="B3569">
        <f t="shared" si="55"/>
        <v>4</v>
      </c>
      <c r="C3569" t="str" cm="1">
        <f t="array" ref="C3569">IF(A3569="","",_xlfn.LET(_xlpm.s,A3569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0" spans="1:3">
      <c r="A3570" t="s">
        <v>2279</v>
      </c>
      <c r="B3570">
        <f t="shared" si="55"/>
        <v>4</v>
      </c>
      <c r="C3570" t="str" cm="1">
        <f t="array" ref="C3570">IF(A3570="","",_xlfn.LET(_xlpm.s,A3570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1" spans="1:3">
      <c r="A3571" t="s">
        <v>2282</v>
      </c>
      <c r="B3571">
        <f t="shared" si="55"/>
        <v>4</v>
      </c>
      <c r="C3571" t="str" cm="1">
        <f t="array" ref="C3571">IF(A3571="","",_xlfn.LET(_xlpm.s,A3571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2" spans="1:3">
      <c r="A3572" t="s">
        <v>2283</v>
      </c>
      <c r="B3572">
        <f t="shared" si="55"/>
        <v>4</v>
      </c>
      <c r="C3572" t="str" cm="1">
        <f t="array" ref="C3572">IF(A3572="","",_xlfn.LET(_xlpm.s,A3572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3" spans="1:3">
      <c r="A3573" t="s">
        <v>2290</v>
      </c>
      <c r="B3573">
        <f t="shared" si="55"/>
        <v>4</v>
      </c>
      <c r="C3573" t="str" cm="1">
        <f t="array" ref="C3573">IF(A3573="","",_xlfn.LET(_xlpm.s,A3573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4" spans="1:3">
      <c r="A3574" t="s">
        <v>2292</v>
      </c>
      <c r="B3574">
        <f t="shared" si="55"/>
        <v>4</v>
      </c>
      <c r="C3574" t="str" cm="1">
        <f t="array" ref="C3574">IF(A3574="","",_xlfn.LET(_xlpm.s,A3574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5" spans="1:3">
      <c r="A3575" t="s">
        <v>2293</v>
      </c>
      <c r="B3575">
        <f t="shared" si="55"/>
        <v>4</v>
      </c>
      <c r="C3575" t="str" cm="1">
        <f t="array" ref="C3575">IF(A3575="","",_xlfn.LET(_xlpm.s,A3575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6" spans="1:3">
      <c r="A3576" t="s">
        <v>2294</v>
      </c>
      <c r="B3576">
        <f t="shared" si="55"/>
        <v>4</v>
      </c>
      <c r="C3576" t="str" cm="1">
        <f t="array" ref="C3576">IF(A3576="","",_xlfn.LET(_xlpm.s,A3576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7" spans="1:3">
      <c r="A3577" t="s">
        <v>2298</v>
      </c>
      <c r="B3577">
        <f t="shared" si="55"/>
        <v>4</v>
      </c>
      <c r="C3577" t="str" cm="1">
        <f t="array" ref="C3577">IF(A3577="","",_xlfn.LET(_xlpm.s,A3577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8" spans="1:3">
      <c r="A3578" t="s">
        <v>2305</v>
      </c>
      <c r="B3578">
        <f t="shared" si="55"/>
        <v>4</v>
      </c>
      <c r="C3578" t="str" cm="1">
        <f t="array" ref="C3578">IF(A3578="","",_xlfn.LET(_xlpm.s,A3578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79" spans="1:3">
      <c r="A3579" t="s">
        <v>2307</v>
      </c>
      <c r="B3579">
        <f t="shared" si="55"/>
        <v>4</v>
      </c>
      <c r="C3579" t="str" cm="1">
        <f t="array" ref="C3579">IF(A3579="","",_xlfn.LET(_xlpm.s,A3579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80" spans="1:3">
      <c r="A3580" t="s">
        <v>2312</v>
      </c>
      <c r="B3580">
        <f t="shared" si="55"/>
        <v>4</v>
      </c>
      <c r="C3580" t="str" cm="1">
        <f t="array" ref="C3580">IF(A3580="","",_xlfn.LET(_xlpm.s,A3580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81" spans="1:3">
      <c r="A3581" t="s">
        <v>2313</v>
      </c>
      <c r="B3581">
        <f t="shared" si="55"/>
        <v>4</v>
      </c>
      <c r="C3581" t="str" cm="1">
        <f t="array" ref="C3581">IF(A3581="","",_xlfn.LET(_xlpm.s,A3581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82" spans="1:3">
      <c r="A3582" t="s">
        <v>2317</v>
      </c>
      <c r="B3582">
        <f t="shared" si="55"/>
        <v>4</v>
      </c>
      <c r="C3582" t="str" cm="1">
        <f t="array" ref="C3582">IF(A3582="","",_xlfn.LET(_xlpm.s,A3582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83" spans="1:3">
      <c r="A3583" t="s">
        <v>2319</v>
      </c>
      <c r="B3583">
        <f t="shared" si="55"/>
        <v>4</v>
      </c>
      <c r="C3583" t="str" cm="1">
        <f t="array" ref="C3583">IF(A3583="","",_xlfn.LET(_xlpm.s,A3583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84" spans="1:3">
      <c r="A3584" t="s">
        <v>2328</v>
      </c>
      <c r="B3584">
        <f t="shared" si="55"/>
        <v>4</v>
      </c>
      <c r="C3584" t="str" cm="1">
        <f t="array" ref="C3584">IF(A3584="","",_xlfn.LET(_xlpm.s,A3584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85" spans="1:3">
      <c r="A3585" t="s">
        <v>2335</v>
      </c>
      <c r="B3585">
        <f t="shared" si="55"/>
        <v>4</v>
      </c>
      <c r="C3585" t="str" cm="1">
        <f t="array" ref="C3585">IF(A3585="","",_xlfn.LET(_xlpm.s,A3585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86" spans="1:3">
      <c r="A3586" t="s">
        <v>2336</v>
      </c>
      <c r="B3586">
        <f t="shared" ref="B3586:B3649" si="56">LEN(A3586)</f>
        <v>4</v>
      </c>
      <c r="C3586" t="str" cm="1">
        <f t="array" ref="C3586">IF(A3586="","",_xlfn.LET(_xlpm.s,A3586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87" spans="1:3">
      <c r="A3587" t="s">
        <v>2338</v>
      </c>
      <c r="B3587">
        <f t="shared" si="56"/>
        <v>4</v>
      </c>
      <c r="C3587" t="str" cm="1">
        <f t="array" ref="C3587">IF(A3587="","",_xlfn.LET(_xlpm.s,A3587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88" spans="1:3">
      <c r="A3588" t="s">
        <v>2341</v>
      </c>
      <c r="B3588">
        <f t="shared" si="56"/>
        <v>4</v>
      </c>
      <c r="C3588" t="str" cm="1">
        <f t="array" ref="C3588">IF(A3588="","",_xlfn.LET(_xlpm.s,A3588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89" spans="1:3">
      <c r="A3589" t="s">
        <v>2346</v>
      </c>
      <c r="B3589">
        <f t="shared" si="56"/>
        <v>4</v>
      </c>
      <c r="C3589" t="str" cm="1">
        <f t="array" ref="C3589">IF(A3589="","",_xlfn.LET(_xlpm.s,A3589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90" spans="1:3">
      <c r="A3590" t="s">
        <v>2349</v>
      </c>
      <c r="B3590">
        <f t="shared" si="56"/>
        <v>4</v>
      </c>
      <c r="C3590" t="str" cm="1">
        <f t="array" ref="C3590">IF(A3590="","",_xlfn.LET(_xlpm.s,A3590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91" spans="1:3">
      <c r="A3591" t="s">
        <v>2353</v>
      </c>
      <c r="B3591">
        <f t="shared" si="56"/>
        <v>4</v>
      </c>
      <c r="C3591" t="str" cm="1">
        <f t="array" ref="C3591">IF(A3591="","",_xlfn.LET(_xlpm.s,A3591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92" spans="1:3">
      <c r="A3592" t="s">
        <v>2358</v>
      </c>
      <c r="B3592">
        <f t="shared" si="56"/>
        <v>4</v>
      </c>
      <c r="C3592" t="str" cm="1">
        <f t="array" ref="C3592">IF(A3592="","",_xlfn.LET(_xlpm.s,A3592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93" spans="1:3">
      <c r="A3593" t="s">
        <v>2359</v>
      </c>
      <c r="B3593">
        <f t="shared" si="56"/>
        <v>4</v>
      </c>
      <c r="C3593" t="str" cm="1">
        <f t="array" ref="C3593">IF(A3593="","",_xlfn.LET(_xlpm.s,A3593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94" spans="1:3">
      <c r="A3594" t="s">
        <v>2372</v>
      </c>
      <c r="B3594">
        <f t="shared" si="56"/>
        <v>4</v>
      </c>
      <c r="C3594" t="str" cm="1">
        <f t="array" ref="C3594">IF(A3594="","",_xlfn.LET(_xlpm.s,A3594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95" spans="1:3">
      <c r="A3595" t="s">
        <v>2421</v>
      </c>
      <c r="B3595">
        <f t="shared" si="56"/>
        <v>4</v>
      </c>
      <c r="C3595" t="str" cm="1">
        <f t="array" ref="C3595">IF(A3595="","",_xlfn.LET(_xlpm.s,A3595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96" spans="1:3">
      <c r="A3596" t="s">
        <v>2429</v>
      </c>
      <c r="B3596">
        <f t="shared" si="56"/>
        <v>4</v>
      </c>
      <c r="C3596" t="str" cm="1">
        <f t="array" ref="C3596">IF(A3596="","",_xlfn.LET(_xlpm.s,A3596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597" spans="1:3">
      <c r="A3597" t="s">
        <v>2437</v>
      </c>
      <c r="B3597">
        <f t="shared" si="56"/>
        <v>4</v>
      </c>
      <c r="C3597" t="str" cm="1">
        <f t="array" ref="C3597">IF(A3597="","",_xlfn.LET(_xlpm.s,A3597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98" spans="1:3">
      <c r="A3598" t="s">
        <v>2438</v>
      </c>
      <c r="B3598">
        <f t="shared" si="56"/>
        <v>4</v>
      </c>
      <c r="C3598" t="str" cm="1">
        <f t="array" ref="C3598">IF(A3598="","",_xlfn.LET(_xlpm.s,A3598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599" spans="1:3">
      <c r="A3599" t="s">
        <v>2443</v>
      </c>
      <c r="B3599">
        <f t="shared" si="56"/>
        <v>4</v>
      </c>
      <c r="C3599" t="str" cm="1">
        <f t="array" ref="C3599">IF(A3599="","",_xlfn.LET(_xlpm.s,A3599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00" spans="1:3">
      <c r="A3600" t="s">
        <v>2457</v>
      </c>
      <c r="B3600">
        <f t="shared" si="56"/>
        <v>4</v>
      </c>
      <c r="C3600" t="str" cm="1">
        <f t="array" ref="C3600">IF(A3600="","",_xlfn.LET(_xlpm.s,A3600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601" spans="1:3">
      <c r="A3601" t="s">
        <v>2460</v>
      </c>
      <c r="B3601">
        <f t="shared" si="56"/>
        <v>4</v>
      </c>
      <c r="C3601" t="str" cm="1">
        <f t="array" ref="C3601">IF(A3601="","",_xlfn.LET(_xlpm.s,A3601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602" spans="1:3">
      <c r="A3602" t="s">
        <v>2462</v>
      </c>
      <c r="B3602">
        <f t="shared" si="56"/>
        <v>4</v>
      </c>
      <c r="C3602" t="str" cm="1">
        <f t="array" ref="C3602">IF(A3602="","",_xlfn.LET(_xlpm.s,A3602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603" spans="1:3">
      <c r="A3603" t="s">
        <v>2476</v>
      </c>
      <c r="B3603">
        <f t="shared" si="56"/>
        <v>4</v>
      </c>
      <c r="C3603" t="str" cm="1">
        <f t="array" ref="C3603">IF(A3603="","",_xlfn.LET(_xlpm.s,A3603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604" spans="1:3">
      <c r="A3604" t="s">
        <v>2477</v>
      </c>
      <c r="B3604">
        <f t="shared" si="56"/>
        <v>4</v>
      </c>
      <c r="C3604" t="str" cm="1">
        <f t="array" ref="C3604">IF(A3604="","",_xlfn.LET(_xlpm.s,A3604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05" spans="1:3">
      <c r="A3605" t="s">
        <v>2490</v>
      </c>
      <c r="B3605">
        <f t="shared" si="56"/>
        <v>4</v>
      </c>
      <c r="C3605" t="str" cm="1">
        <f t="array" ref="C3605">IF(A3605="","",_xlfn.LET(_xlpm.s,A3605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606" spans="1:3">
      <c r="A3606" t="s">
        <v>2515</v>
      </c>
      <c r="B3606">
        <f t="shared" si="56"/>
        <v>4</v>
      </c>
      <c r="C3606" t="str" cm="1">
        <f t="array" ref="C3606">IF(A3606="","",_xlfn.LET(_xlpm.s,A3606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07" spans="1:3">
      <c r="A3607" t="s">
        <v>2516</v>
      </c>
      <c r="B3607">
        <f t="shared" si="56"/>
        <v>4</v>
      </c>
      <c r="C3607" t="str" cm="1">
        <f t="array" ref="C3607">IF(A3607="","",_xlfn.LET(_xlpm.s,A3607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08" spans="1:3">
      <c r="A3608" t="s">
        <v>2518</v>
      </c>
      <c r="B3608">
        <f t="shared" si="56"/>
        <v>4</v>
      </c>
      <c r="C3608" t="str" cm="1">
        <f t="array" ref="C3608">IF(A3608="","",_xlfn.LET(_xlpm.s,A3608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09" spans="1:3">
      <c r="A3609" t="s">
        <v>2519</v>
      </c>
      <c r="B3609">
        <f t="shared" si="56"/>
        <v>4</v>
      </c>
      <c r="C3609" t="str" cm="1">
        <f t="array" ref="C3609">IF(A3609="","",_xlfn.LET(_xlpm.s,A3609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0" spans="1:3">
      <c r="A3610" t="s">
        <v>2527</v>
      </c>
      <c r="B3610">
        <f t="shared" si="56"/>
        <v>4</v>
      </c>
      <c r="C3610" t="str" cm="1">
        <f t="array" ref="C3610">IF(A3610="","",_xlfn.LET(_xlpm.s,A3610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1" spans="1:3">
      <c r="A3611" t="s">
        <v>2528</v>
      </c>
      <c r="B3611">
        <f t="shared" si="56"/>
        <v>4</v>
      </c>
      <c r="C3611" t="str" cm="1">
        <f t="array" ref="C3611">IF(A3611="","",_xlfn.LET(_xlpm.s,A3611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2" spans="1:3">
      <c r="A3612" t="s">
        <v>2529</v>
      </c>
      <c r="B3612">
        <f t="shared" si="56"/>
        <v>4</v>
      </c>
      <c r="C3612" t="str" cm="1">
        <f t="array" ref="C3612">IF(A3612="","",_xlfn.LET(_xlpm.s,A3612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3" spans="1:3">
      <c r="A3613" t="s">
        <v>2533</v>
      </c>
      <c r="B3613">
        <f t="shared" si="56"/>
        <v>4</v>
      </c>
      <c r="C3613" t="str" cm="1">
        <f t="array" ref="C3613">IF(A3613="","",_xlfn.LET(_xlpm.s,A3613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4" spans="1:3">
      <c r="A3614" t="s">
        <v>2534</v>
      </c>
      <c r="B3614">
        <f t="shared" si="56"/>
        <v>4</v>
      </c>
      <c r="C3614" t="str" cm="1">
        <f t="array" ref="C3614">IF(A3614="","",_xlfn.LET(_xlpm.s,A3614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5" spans="1:3">
      <c r="A3615" t="s">
        <v>2535</v>
      </c>
      <c r="B3615">
        <f t="shared" si="56"/>
        <v>4</v>
      </c>
      <c r="C3615" t="str" cm="1">
        <f t="array" ref="C3615">IF(A3615="","",_xlfn.LET(_xlpm.s,A3615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6" spans="1:3">
      <c r="A3616" t="s">
        <v>2538</v>
      </c>
      <c r="B3616">
        <f t="shared" si="56"/>
        <v>4</v>
      </c>
      <c r="C3616" t="str" cm="1">
        <f t="array" ref="C3616">IF(A3616="","",_xlfn.LET(_xlpm.s,A3616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7" spans="1:3">
      <c r="A3617" t="s">
        <v>2539</v>
      </c>
      <c r="B3617">
        <f t="shared" si="56"/>
        <v>4</v>
      </c>
      <c r="C3617" t="str" cm="1">
        <f t="array" ref="C3617">IF(A3617="","",_xlfn.LET(_xlpm.s,A3617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618" spans="1:3">
      <c r="A3618" t="s">
        <v>2541</v>
      </c>
      <c r="B3618">
        <f t="shared" si="56"/>
        <v>4</v>
      </c>
      <c r="C3618" t="str" cm="1">
        <f t="array" ref="C3618">IF(A3618="","",_xlfn.LET(_xlpm.s,A3618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19" spans="1:3">
      <c r="A3619" t="s">
        <v>2542</v>
      </c>
      <c r="B3619">
        <f t="shared" si="56"/>
        <v>4</v>
      </c>
      <c r="C3619" t="str" cm="1">
        <f t="array" ref="C3619">IF(A3619="","",_xlfn.LET(_xlpm.s,A3619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0" spans="1:3">
      <c r="A3620" t="s">
        <v>2547</v>
      </c>
      <c r="B3620">
        <f t="shared" si="56"/>
        <v>4</v>
      </c>
      <c r="C3620" t="str" cm="1">
        <f t="array" ref="C3620">IF(A3620="","",_xlfn.LET(_xlpm.s,A3620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1" spans="1:3">
      <c r="A3621" t="s">
        <v>2549</v>
      </c>
      <c r="B3621">
        <f t="shared" si="56"/>
        <v>4</v>
      </c>
      <c r="C3621" t="str" cm="1">
        <f t="array" ref="C3621">IF(A3621="","",_xlfn.LET(_xlpm.s,A3621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2" spans="1:3">
      <c r="A3622" t="s">
        <v>2550</v>
      </c>
      <c r="B3622">
        <f t="shared" si="56"/>
        <v>4</v>
      </c>
      <c r="C3622" t="str" cm="1">
        <f t="array" ref="C3622">IF(A3622="","",_xlfn.LET(_xlpm.s,A3622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3" spans="1:3">
      <c r="A3623" t="s">
        <v>2551</v>
      </c>
      <c r="B3623">
        <f t="shared" si="56"/>
        <v>4</v>
      </c>
      <c r="C3623" t="str" cm="1">
        <f t="array" ref="C3623">IF(A3623="","",_xlfn.LET(_xlpm.s,A3623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4" spans="1:3">
      <c r="A3624" t="s">
        <v>2553</v>
      </c>
      <c r="B3624">
        <f t="shared" si="56"/>
        <v>4</v>
      </c>
      <c r="C3624" t="str" cm="1">
        <f t="array" ref="C3624">IF(A3624="","",_xlfn.LET(_xlpm.s,A3624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5" spans="1:3">
      <c r="A3625" t="s">
        <v>2564</v>
      </c>
      <c r="B3625">
        <f t="shared" si="56"/>
        <v>4</v>
      </c>
      <c r="C3625" t="str" cm="1">
        <f t="array" ref="C3625">IF(A3625="","",_xlfn.LET(_xlpm.s,A3625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6" spans="1:3">
      <c r="A3626" t="s">
        <v>2571</v>
      </c>
      <c r="B3626">
        <f t="shared" si="56"/>
        <v>4</v>
      </c>
      <c r="C3626" t="str" cm="1">
        <f t="array" ref="C3626">IF(A3626="","",_xlfn.LET(_xlpm.s,A3626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7" spans="1:3">
      <c r="A3627" t="s">
        <v>2572</v>
      </c>
      <c r="B3627">
        <f t="shared" si="56"/>
        <v>4</v>
      </c>
      <c r="C3627" t="str" cm="1">
        <f t="array" ref="C3627">IF(A3627="","",_xlfn.LET(_xlpm.s,A3627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8" spans="1:3">
      <c r="A3628" t="s">
        <v>2573</v>
      </c>
      <c r="B3628">
        <f t="shared" si="56"/>
        <v>4</v>
      </c>
      <c r="C3628" t="str" cm="1">
        <f t="array" ref="C3628">IF(A3628="","",_xlfn.LET(_xlpm.s,A3628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29" spans="1:3">
      <c r="A3629" t="s">
        <v>2578</v>
      </c>
      <c r="B3629">
        <f t="shared" si="56"/>
        <v>4</v>
      </c>
      <c r="C3629" t="str" cm="1">
        <f t="array" ref="C3629">IF(A3629="","",_xlfn.LET(_xlpm.s,A3629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0" spans="1:3">
      <c r="A3630" t="s">
        <v>2581</v>
      </c>
      <c r="B3630">
        <f t="shared" si="56"/>
        <v>4</v>
      </c>
      <c r="C3630" t="str" cm="1">
        <f t="array" ref="C3630">IF(A3630="","",_xlfn.LET(_xlpm.s,A3630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631" spans="1:3">
      <c r="A3631" t="s">
        <v>2584</v>
      </c>
      <c r="B3631">
        <f t="shared" si="56"/>
        <v>4</v>
      </c>
      <c r="C3631" t="str" cm="1">
        <f t="array" ref="C3631">IF(A3631="","",_xlfn.LET(_xlpm.s,A3631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2" spans="1:3">
      <c r="A3632" t="s">
        <v>2587</v>
      </c>
      <c r="B3632">
        <f t="shared" si="56"/>
        <v>4</v>
      </c>
      <c r="C3632" t="str" cm="1">
        <f t="array" ref="C3632">IF(A3632="","",_xlfn.LET(_xlpm.s,A3632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3" spans="1:3">
      <c r="A3633" t="s">
        <v>2588</v>
      </c>
      <c r="B3633">
        <f t="shared" si="56"/>
        <v>4</v>
      </c>
      <c r="C3633" t="str" cm="1">
        <f t="array" ref="C3633">IF(A3633="","",_xlfn.LET(_xlpm.s,A3633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4" spans="1:3">
      <c r="A3634" t="s">
        <v>2594</v>
      </c>
      <c r="B3634">
        <f t="shared" si="56"/>
        <v>4</v>
      </c>
      <c r="C3634" t="str" cm="1">
        <f t="array" ref="C3634">IF(A3634="","",_xlfn.LET(_xlpm.s,A3634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5" spans="1:3">
      <c r="A3635" t="s">
        <v>2602</v>
      </c>
      <c r="B3635">
        <f t="shared" si="56"/>
        <v>4</v>
      </c>
      <c r="C3635" t="str" cm="1">
        <f t="array" ref="C3635">IF(A3635="","",_xlfn.LET(_xlpm.s,A3635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6" spans="1:3">
      <c r="A3636" t="s">
        <v>2604</v>
      </c>
      <c r="B3636">
        <f t="shared" si="56"/>
        <v>4</v>
      </c>
      <c r="C3636" t="str" cm="1">
        <f t="array" ref="C3636">IF(A3636="","",_xlfn.LET(_xlpm.s,A3636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7" spans="1:3">
      <c r="A3637" t="s">
        <v>2607</v>
      </c>
      <c r="B3637">
        <f t="shared" si="56"/>
        <v>4</v>
      </c>
      <c r="C3637" t="str" cm="1">
        <f t="array" ref="C3637">IF(A3637="","",_xlfn.LET(_xlpm.s,A3637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8" spans="1:3">
      <c r="A3638" t="s">
        <v>2609</v>
      </c>
      <c r="B3638">
        <f t="shared" si="56"/>
        <v>4</v>
      </c>
      <c r="C3638" t="str" cm="1">
        <f t="array" ref="C3638">IF(A3638="","",_xlfn.LET(_xlpm.s,A3638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39" spans="1:3">
      <c r="A3639" t="s">
        <v>2610</v>
      </c>
      <c r="B3639">
        <f t="shared" si="56"/>
        <v>4</v>
      </c>
      <c r="C3639" t="str" cm="1">
        <f t="array" ref="C3639">IF(A3639="","",_xlfn.LET(_xlpm.s,A3639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0" spans="1:3">
      <c r="A3640" t="s">
        <v>2611</v>
      </c>
      <c r="B3640">
        <f t="shared" si="56"/>
        <v>4</v>
      </c>
      <c r="C3640" t="str" cm="1">
        <f t="array" ref="C3640">IF(A3640="","",_xlfn.LET(_xlpm.s,A3640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1" spans="1:3">
      <c r="A3641" t="s">
        <v>2612</v>
      </c>
      <c r="B3641">
        <f t="shared" si="56"/>
        <v>4</v>
      </c>
      <c r="C3641" t="str" cm="1">
        <f t="array" ref="C3641">IF(A3641="","",_xlfn.LET(_xlpm.s,A3641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2" spans="1:3">
      <c r="A3642" t="s">
        <v>2613</v>
      </c>
      <c r="B3642">
        <f t="shared" si="56"/>
        <v>4</v>
      </c>
      <c r="C3642" t="str" cm="1">
        <f t="array" ref="C3642">IF(A3642="","",_xlfn.LET(_xlpm.s,A3642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3" spans="1:3">
      <c r="A3643" t="s">
        <v>2614</v>
      </c>
      <c r="B3643">
        <f t="shared" si="56"/>
        <v>4</v>
      </c>
      <c r="C3643" t="str" cm="1">
        <f t="array" ref="C3643">IF(A3643="","",_xlfn.LET(_xlpm.s,A3643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4" spans="1:3">
      <c r="A3644" t="s">
        <v>2616</v>
      </c>
      <c r="B3644">
        <f t="shared" si="56"/>
        <v>4</v>
      </c>
      <c r="C3644" t="str" cm="1">
        <f t="array" ref="C3644">IF(A3644="","",_xlfn.LET(_xlpm.s,A3644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5" spans="1:3">
      <c r="A3645" t="s">
        <v>2628</v>
      </c>
      <c r="B3645">
        <f t="shared" si="56"/>
        <v>4</v>
      </c>
      <c r="C3645" t="str" cm="1">
        <f t="array" ref="C3645">IF(A3645="","",_xlfn.LET(_xlpm.s,A3645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6" spans="1:3">
      <c r="A3646" t="s">
        <v>2629</v>
      </c>
      <c r="B3646">
        <f t="shared" si="56"/>
        <v>4</v>
      </c>
      <c r="C3646" t="str" cm="1">
        <f t="array" ref="C3646">IF(A3646="","",_xlfn.LET(_xlpm.s,A3646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7" spans="1:3">
      <c r="A3647" t="s">
        <v>2630</v>
      </c>
      <c r="B3647">
        <f t="shared" si="56"/>
        <v>4</v>
      </c>
      <c r="C3647" t="str" cm="1">
        <f t="array" ref="C3647">IF(A3647="","",_xlfn.LET(_xlpm.s,A3647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8" spans="1:3">
      <c r="A3648" t="s">
        <v>2632</v>
      </c>
      <c r="B3648">
        <f t="shared" si="56"/>
        <v>4</v>
      </c>
      <c r="C3648" t="str" cm="1">
        <f t="array" ref="C3648">IF(A3648="","",_xlfn.LET(_xlpm.s,A3648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49" spans="1:3">
      <c r="A3649" t="s">
        <v>2633</v>
      </c>
      <c r="B3649">
        <f t="shared" si="56"/>
        <v>4</v>
      </c>
      <c r="C3649" t="str" cm="1">
        <f t="array" ref="C3649">IF(A3649="","",_xlfn.LET(_xlpm.s,A3649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0" spans="1:3">
      <c r="A3650" t="s">
        <v>2634</v>
      </c>
      <c r="B3650">
        <f t="shared" ref="B3650:B3713" si="57">LEN(A3650)</f>
        <v>4</v>
      </c>
      <c r="C3650" t="str" cm="1">
        <f t="array" ref="C3650">IF(A3650="","",_xlfn.LET(_xlpm.s,A3650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1" spans="1:3">
      <c r="A3651" t="s">
        <v>2635</v>
      </c>
      <c r="B3651">
        <f t="shared" si="57"/>
        <v>4</v>
      </c>
      <c r="C3651" t="str" cm="1">
        <f t="array" ref="C3651">IF(A3651="","",_xlfn.LET(_xlpm.s,A3651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2" spans="1:3">
      <c r="A3652" t="s">
        <v>2637</v>
      </c>
      <c r="B3652">
        <f t="shared" si="57"/>
        <v>4</v>
      </c>
      <c r="C3652" t="str" cm="1">
        <f t="array" ref="C3652">IF(A3652="","",_xlfn.LET(_xlpm.s,A3652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653" spans="1:3">
      <c r="A3653" t="s">
        <v>2643</v>
      </c>
      <c r="B3653">
        <f t="shared" si="57"/>
        <v>4</v>
      </c>
      <c r="C3653" t="str" cm="1">
        <f t="array" ref="C3653">IF(A3653="","",_xlfn.LET(_xlpm.s,A3653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4" spans="1:3">
      <c r="A3654" t="s">
        <v>2652</v>
      </c>
      <c r="B3654">
        <f t="shared" si="57"/>
        <v>4</v>
      </c>
      <c r="C3654" t="str" cm="1">
        <f t="array" ref="C3654">IF(A3654="","",_xlfn.LET(_xlpm.s,A3654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5" spans="1:3">
      <c r="A3655" t="s">
        <v>2653</v>
      </c>
      <c r="B3655">
        <f t="shared" si="57"/>
        <v>4</v>
      </c>
      <c r="C3655" t="str" cm="1">
        <f t="array" ref="C3655">IF(A3655="","",_xlfn.LET(_xlpm.s,A3655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6" spans="1:3">
      <c r="A3656" t="s">
        <v>2654</v>
      </c>
      <c r="B3656">
        <f t="shared" si="57"/>
        <v>4</v>
      </c>
      <c r="C3656" t="str" cm="1">
        <f t="array" ref="C3656">IF(A3656="","",_xlfn.LET(_xlpm.s,A3656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7" spans="1:3">
      <c r="A3657" t="s">
        <v>2659</v>
      </c>
      <c r="B3657">
        <f t="shared" si="57"/>
        <v>4</v>
      </c>
      <c r="C3657" t="str" cm="1">
        <f t="array" ref="C3657">IF(A3657="","",_xlfn.LET(_xlpm.s,A3657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8" spans="1:3">
      <c r="A3658" t="s">
        <v>2660</v>
      </c>
      <c r="B3658">
        <f t="shared" si="57"/>
        <v>4</v>
      </c>
      <c r="C3658" t="str" cm="1">
        <f t="array" ref="C3658">IF(A3658="","",_xlfn.LET(_xlpm.s,A3658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59" spans="1:3">
      <c r="A3659" t="s">
        <v>2661</v>
      </c>
      <c r="B3659">
        <f t="shared" si="57"/>
        <v>4</v>
      </c>
      <c r="C3659" t="str" cm="1">
        <f t="array" ref="C3659">IF(A3659="","",_xlfn.LET(_xlpm.s,A3659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0" spans="1:3">
      <c r="A3660" t="s">
        <v>2664</v>
      </c>
      <c r="B3660">
        <f t="shared" si="57"/>
        <v>4</v>
      </c>
      <c r="C3660" t="str" cm="1">
        <f t="array" ref="C3660">IF(A3660="","",_xlfn.LET(_xlpm.s,A3660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1" spans="1:3">
      <c r="A3661" t="s">
        <v>2665</v>
      </c>
      <c r="B3661">
        <f t="shared" si="57"/>
        <v>4</v>
      </c>
      <c r="C3661" t="str" cm="1">
        <f t="array" ref="C3661">IF(A3661="","",_xlfn.LET(_xlpm.s,A3661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2" spans="1:3">
      <c r="A3662" t="s">
        <v>2666</v>
      </c>
      <c r="B3662">
        <f t="shared" si="57"/>
        <v>4</v>
      </c>
      <c r="C3662" t="str" cm="1">
        <f t="array" ref="C3662">IF(A3662="","",_xlfn.LET(_xlpm.s,A3662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3" spans="1:3">
      <c r="A3663" t="s">
        <v>2668</v>
      </c>
      <c r="B3663">
        <f t="shared" si="57"/>
        <v>4</v>
      </c>
      <c r="C3663" t="str" cm="1">
        <f t="array" ref="C3663">IF(A3663="","",_xlfn.LET(_xlpm.s,A3663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4" spans="1:3">
      <c r="A3664" t="s">
        <v>2671</v>
      </c>
      <c r="B3664">
        <f t="shared" si="57"/>
        <v>4</v>
      </c>
      <c r="C3664" t="str" cm="1">
        <f t="array" ref="C3664">IF(A3664="","",_xlfn.LET(_xlpm.s,A3664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5" spans="1:3">
      <c r="A3665" t="s">
        <v>2672</v>
      </c>
      <c r="B3665">
        <f t="shared" si="57"/>
        <v>4</v>
      </c>
      <c r="C3665" t="str" cm="1">
        <f t="array" ref="C3665">IF(A3665="","",_xlfn.LET(_xlpm.s,A3665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6" spans="1:3">
      <c r="A3666" t="s">
        <v>2676</v>
      </c>
      <c r="B3666">
        <f t="shared" si="57"/>
        <v>4</v>
      </c>
      <c r="C3666" t="str" cm="1">
        <f t="array" ref="C3666">IF(A3666="","",_xlfn.LET(_xlpm.s,A3666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7" spans="1:3">
      <c r="A3667" t="s">
        <v>2679</v>
      </c>
      <c r="B3667">
        <f t="shared" si="57"/>
        <v>4</v>
      </c>
      <c r="C3667" t="str" cm="1">
        <f t="array" ref="C3667">IF(A3667="","",_xlfn.LET(_xlpm.s,A3667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8" spans="1:3">
      <c r="A3668" t="s">
        <v>2685</v>
      </c>
      <c r="B3668">
        <f t="shared" si="57"/>
        <v>4</v>
      </c>
      <c r="C3668" t="str" cm="1">
        <f t="array" ref="C3668">IF(A3668="","",_xlfn.LET(_xlpm.s,A3668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69" spans="1:3">
      <c r="A3669" t="s">
        <v>2689</v>
      </c>
      <c r="B3669">
        <f t="shared" si="57"/>
        <v>4</v>
      </c>
      <c r="C3669" t="str" cm="1">
        <f t="array" ref="C3669">IF(A3669="","",_xlfn.LET(_xlpm.s,A3669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0" spans="1:3">
      <c r="A3670" t="s">
        <v>2692</v>
      </c>
      <c r="B3670">
        <f t="shared" si="57"/>
        <v>4</v>
      </c>
      <c r="C3670" t="str" cm="1">
        <f t="array" ref="C3670">IF(A3670="","",_xlfn.LET(_xlpm.s,A3670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1" spans="1:3">
      <c r="A3671" t="s">
        <v>2703</v>
      </c>
      <c r="B3671">
        <f t="shared" si="57"/>
        <v>4</v>
      </c>
      <c r="C3671" t="str" cm="1">
        <f t="array" ref="C3671">IF(A3671="","",_xlfn.LET(_xlpm.s,A3671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2" spans="1:3">
      <c r="A3672" t="s">
        <v>2704</v>
      </c>
      <c r="B3672">
        <f t="shared" si="57"/>
        <v>4</v>
      </c>
      <c r="C3672" t="str" cm="1">
        <f t="array" ref="C3672">IF(A3672="","",_xlfn.LET(_xlpm.s,A3672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3" spans="1:3">
      <c r="A3673" t="s">
        <v>2706</v>
      </c>
      <c r="B3673">
        <f t="shared" si="57"/>
        <v>4</v>
      </c>
      <c r="C3673" t="str" cm="1">
        <f t="array" ref="C3673">IF(A3673="","",_xlfn.LET(_xlpm.s,A3673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4" spans="1:3">
      <c r="A3674" t="s">
        <v>2708</v>
      </c>
      <c r="B3674">
        <f t="shared" si="57"/>
        <v>4</v>
      </c>
      <c r="C3674" t="str" cm="1">
        <f t="array" ref="C3674">IF(A3674="","",_xlfn.LET(_xlpm.s,A3674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5" spans="1:3">
      <c r="A3675" t="s">
        <v>2710</v>
      </c>
      <c r="B3675">
        <f t="shared" si="57"/>
        <v>4</v>
      </c>
      <c r="C3675" t="str" cm="1">
        <f t="array" ref="C3675">IF(A3675="","",_xlfn.LET(_xlpm.s,A3675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6" spans="1:3">
      <c r="A3676" t="s">
        <v>2717</v>
      </c>
      <c r="B3676">
        <f t="shared" si="57"/>
        <v>4</v>
      </c>
      <c r="C3676" t="str" cm="1">
        <f t="array" ref="C3676">IF(A3676="","",_xlfn.LET(_xlpm.s,A3676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7" spans="1:3">
      <c r="A3677" t="s">
        <v>2718</v>
      </c>
      <c r="B3677">
        <f t="shared" si="57"/>
        <v>4</v>
      </c>
      <c r="C3677" t="str" cm="1">
        <f t="array" ref="C3677">IF(A3677="","",_xlfn.LET(_xlpm.s,A3677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8" spans="1:3">
      <c r="A3678" t="s">
        <v>2720</v>
      </c>
      <c r="B3678">
        <f t="shared" si="57"/>
        <v>4</v>
      </c>
      <c r="C3678" t="str" cm="1">
        <f t="array" ref="C3678">IF(A3678="","",_xlfn.LET(_xlpm.s,A3678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79" spans="1:3">
      <c r="A3679" t="s">
        <v>2723</v>
      </c>
      <c r="B3679">
        <f t="shared" si="57"/>
        <v>4</v>
      </c>
      <c r="C3679" t="str" cm="1">
        <f t="array" ref="C3679">IF(A3679="","",_xlfn.LET(_xlpm.s,A3679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0" spans="1:3">
      <c r="A3680" t="s">
        <v>2724</v>
      </c>
      <c r="B3680">
        <f t="shared" si="57"/>
        <v>4</v>
      </c>
      <c r="C3680" t="str" cm="1">
        <f t="array" ref="C3680">IF(A3680="","",_xlfn.LET(_xlpm.s,A3680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1" spans="1:3">
      <c r="A3681" t="s">
        <v>2729</v>
      </c>
      <c r="B3681">
        <f t="shared" si="57"/>
        <v>4</v>
      </c>
      <c r="C3681" t="str" cm="1">
        <f t="array" ref="C3681">IF(A3681="","",_xlfn.LET(_xlpm.s,A3681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2" spans="1:3">
      <c r="A3682" t="s">
        <v>2732</v>
      </c>
      <c r="B3682">
        <f t="shared" si="57"/>
        <v>4</v>
      </c>
      <c r="C3682" t="str" cm="1">
        <f t="array" ref="C3682">IF(A3682="","",_xlfn.LET(_xlpm.s,A3682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3" spans="1:3">
      <c r="A3683" t="s">
        <v>2733</v>
      </c>
      <c r="B3683">
        <f t="shared" si="57"/>
        <v>4</v>
      </c>
      <c r="C3683" t="str" cm="1">
        <f t="array" ref="C3683">IF(A3683="","",_xlfn.LET(_xlpm.s,A3683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4" spans="1:3">
      <c r="A3684" t="s">
        <v>2741</v>
      </c>
      <c r="B3684">
        <f t="shared" si="57"/>
        <v>4</v>
      </c>
      <c r="C3684" t="str" cm="1">
        <f t="array" ref="C3684">IF(A3684="","",_xlfn.LET(_xlpm.s,A3684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5" spans="1:3">
      <c r="A3685" t="s">
        <v>2742</v>
      </c>
      <c r="B3685">
        <f t="shared" si="57"/>
        <v>4</v>
      </c>
      <c r="C3685" t="str" cm="1">
        <f t="array" ref="C3685">IF(A3685="","",_xlfn.LET(_xlpm.s,A3685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6" spans="1:3">
      <c r="A3686" t="s">
        <v>2758</v>
      </c>
      <c r="B3686">
        <f t="shared" si="57"/>
        <v>4</v>
      </c>
      <c r="C3686" t="str" cm="1">
        <f t="array" ref="C3686">IF(A3686="","",_xlfn.LET(_xlpm.s,A3686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7" spans="1:3">
      <c r="A3687" t="s">
        <v>2760</v>
      </c>
      <c r="B3687">
        <f t="shared" si="57"/>
        <v>4</v>
      </c>
      <c r="C3687" t="str" cm="1">
        <f t="array" ref="C3687">IF(A3687="","",_xlfn.LET(_xlpm.s,A3687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8" spans="1:3">
      <c r="A3688" t="s">
        <v>2761</v>
      </c>
      <c r="B3688">
        <f t="shared" si="57"/>
        <v>4</v>
      </c>
      <c r="C3688" t="str" cm="1">
        <f t="array" ref="C3688">IF(A3688="","",_xlfn.LET(_xlpm.s,A3688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89" spans="1:3">
      <c r="A3689" t="s">
        <v>2767</v>
      </c>
      <c r="B3689">
        <f t="shared" si="57"/>
        <v>4</v>
      </c>
      <c r="C3689" t="str" cm="1">
        <f t="array" ref="C3689">IF(A3689="","",_xlfn.LET(_xlpm.s,A3689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0" spans="1:3">
      <c r="A3690" t="s">
        <v>2768</v>
      </c>
      <c r="B3690">
        <f t="shared" si="57"/>
        <v>4</v>
      </c>
      <c r="C3690" t="str" cm="1">
        <f t="array" ref="C3690">IF(A3690="","",_xlfn.LET(_xlpm.s,A3690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1" spans="1:3">
      <c r="A3691" t="s">
        <v>2769</v>
      </c>
      <c r="B3691">
        <f t="shared" si="57"/>
        <v>4</v>
      </c>
      <c r="C3691" t="str" cm="1">
        <f t="array" ref="C3691">IF(A3691="","",_xlfn.LET(_xlpm.s,A3691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2" spans="1:3">
      <c r="A3692" t="s">
        <v>2773</v>
      </c>
      <c r="B3692">
        <f t="shared" si="57"/>
        <v>4</v>
      </c>
      <c r="C3692" t="str" cm="1">
        <f t="array" ref="C3692">IF(A3692="","",_xlfn.LET(_xlpm.s,A3692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3" spans="1:3">
      <c r="A3693" t="s">
        <v>2774</v>
      </c>
      <c r="B3693">
        <f t="shared" si="57"/>
        <v>4</v>
      </c>
      <c r="C3693" t="str" cm="1">
        <f t="array" ref="C3693">IF(A3693="","",_xlfn.LET(_xlpm.s,A3693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4" spans="1:3">
      <c r="A3694" t="s">
        <v>2775</v>
      </c>
      <c r="B3694">
        <f t="shared" si="57"/>
        <v>4</v>
      </c>
      <c r="C3694" t="str" cm="1">
        <f t="array" ref="C3694">IF(A3694="","",_xlfn.LET(_xlpm.s,A3694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5" spans="1:3">
      <c r="A3695" t="s">
        <v>2776</v>
      </c>
      <c r="B3695">
        <f t="shared" si="57"/>
        <v>4</v>
      </c>
      <c r="C3695" t="str" cm="1">
        <f t="array" ref="C3695">IF(A3695="","",_xlfn.LET(_xlpm.s,A3695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6" spans="1:3">
      <c r="A3696" t="s">
        <v>2795</v>
      </c>
      <c r="B3696">
        <f t="shared" si="57"/>
        <v>4</v>
      </c>
      <c r="C3696" t="str" cm="1">
        <f t="array" ref="C3696">IF(A3696="","",_xlfn.LET(_xlpm.s,A3696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697" spans="1:3">
      <c r="A3697" t="s">
        <v>2803</v>
      </c>
      <c r="B3697">
        <f t="shared" si="57"/>
        <v>4</v>
      </c>
      <c r="C3697" t="str" cm="1">
        <f t="array" ref="C3697">IF(A3697="","",_xlfn.LET(_xlpm.s,A3697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8" spans="1:3">
      <c r="A3698" t="s">
        <v>2805</v>
      </c>
      <c r="B3698">
        <f t="shared" si="57"/>
        <v>4</v>
      </c>
      <c r="C3698" t="str" cm="1">
        <f t="array" ref="C3698">IF(A3698="","",_xlfn.LET(_xlpm.s,A3698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699" spans="1:3">
      <c r="A3699" t="s">
        <v>2813</v>
      </c>
      <c r="B3699">
        <f t="shared" si="57"/>
        <v>4</v>
      </c>
      <c r="C3699" t="str" cm="1">
        <f t="array" ref="C3699">IF(A3699="","",_xlfn.LET(_xlpm.s,A3699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00" spans="1:3">
      <c r="A3700" t="s">
        <v>2823</v>
      </c>
      <c r="B3700">
        <f t="shared" si="57"/>
        <v>4</v>
      </c>
      <c r="C3700" t="str" cm="1">
        <f t="array" ref="C3700">IF(A3700="","",_xlfn.LET(_xlpm.s,A3700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01" spans="1:3">
      <c r="A3701" t="s">
        <v>2827</v>
      </c>
      <c r="B3701">
        <f t="shared" si="57"/>
        <v>4</v>
      </c>
      <c r="C3701" t="str" cm="1">
        <f t="array" ref="C3701">IF(A3701="","",_xlfn.LET(_xlpm.s,A3701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02" spans="1:3">
      <c r="A3702" t="s">
        <v>2835</v>
      </c>
      <c r="B3702">
        <f t="shared" si="57"/>
        <v>4</v>
      </c>
      <c r="C3702" t="str" cm="1">
        <f t="array" ref="C3702">IF(A3702="","",_xlfn.LET(_xlpm.s,A3702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03" spans="1:3">
      <c r="A3703" t="s">
        <v>2849</v>
      </c>
      <c r="B3703">
        <f t="shared" si="57"/>
        <v>4</v>
      </c>
      <c r="C3703" t="str" cm="1">
        <f t="array" ref="C3703">IF(A3703="","",_xlfn.LET(_xlpm.s,A3703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04" spans="1:3">
      <c r="A3704" t="s">
        <v>2852</v>
      </c>
      <c r="B3704">
        <f t="shared" si="57"/>
        <v>4</v>
      </c>
      <c r="C3704" t="str" cm="1">
        <f t="array" ref="C3704">IF(A3704="","",_xlfn.LET(_xlpm.s,A3704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05" spans="1:3">
      <c r="A3705" t="s">
        <v>2856</v>
      </c>
      <c r="B3705">
        <f t="shared" si="57"/>
        <v>4</v>
      </c>
      <c r="C3705" t="str" cm="1">
        <f t="array" ref="C3705">IF(A3705="","",_xlfn.LET(_xlpm.s,A3705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06" spans="1:3">
      <c r="A3706" t="s">
        <v>2861</v>
      </c>
      <c r="B3706">
        <f t="shared" si="57"/>
        <v>4</v>
      </c>
      <c r="C3706" t="str" cm="1">
        <f t="array" ref="C3706">IF(A3706="","",_xlfn.LET(_xlpm.s,A3706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07" spans="1:3">
      <c r="A3707" t="s">
        <v>2885</v>
      </c>
      <c r="B3707">
        <f t="shared" si="57"/>
        <v>4</v>
      </c>
      <c r="C3707" t="str" cm="1">
        <f t="array" ref="C3707">IF(A3707="","",_xlfn.LET(_xlpm.s,A3707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08" spans="1:3">
      <c r="A3708" t="s">
        <v>2893</v>
      </c>
      <c r="B3708">
        <f t="shared" si="57"/>
        <v>4</v>
      </c>
      <c r="C3708" t="str" cm="1">
        <f t="array" ref="C3708">IF(A3708="","",_xlfn.LET(_xlpm.s,A3708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09" spans="1:3">
      <c r="A3709" t="s">
        <v>2898</v>
      </c>
      <c r="B3709">
        <f t="shared" si="57"/>
        <v>4</v>
      </c>
      <c r="C3709" t="str" cm="1">
        <f t="array" ref="C3709">IF(A3709="","",_xlfn.LET(_xlpm.s,A3709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10" spans="1:3">
      <c r="A3710" t="s">
        <v>2900</v>
      </c>
      <c r="B3710">
        <f t="shared" si="57"/>
        <v>4</v>
      </c>
      <c r="C3710" t="str" cm="1">
        <f t="array" ref="C3710">IF(A3710="","",_xlfn.LET(_xlpm.s,A3710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11" spans="1:3">
      <c r="A3711" t="s">
        <v>2904</v>
      </c>
      <c r="B3711">
        <f t="shared" si="57"/>
        <v>4</v>
      </c>
      <c r="C3711" t="str" cm="1">
        <f t="array" ref="C3711">IF(A3711="","",_xlfn.LET(_xlpm.s,A3711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12" spans="1:3">
      <c r="A3712" t="s">
        <v>2911</v>
      </c>
      <c r="B3712">
        <f t="shared" si="57"/>
        <v>4</v>
      </c>
      <c r="C3712" t="str" cm="1">
        <f t="array" ref="C3712">IF(A3712="","",_xlfn.LET(_xlpm.s,A3712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13" spans="1:3">
      <c r="A3713" t="s">
        <v>2914</v>
      </c>
      <c r="B3713">
        <f t="shared" si="57"/>
        <v>4</v>
      </c>
      <c r="C3713" t="str" cm="1">
        <f t="array" ref="C3713">IF(A3713="","",_xlfn.LET(_xlpm.s,A3713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14" spans="1:3">
      <c r="A3714" t="s">
        <v>2916</v>
      </c>
      <c r="B3714">
        <f t="shared" ref="B3714:B3777" si="58">LEN(A3714)</f>
        <v>4</v>
      </c>
      <c r="C3714" t="str" cm="1">
        <f t="array" ref="C3714">IF(A3714="","",_xlfn.LET(_xlpm.s,A3714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15" spans="1:3">
      <c r="A3715" t="s">
        <v>2938</v>
      </c>
      <c r="B3715">
        <f t="shared" si="58"/>
        <v>4</v>
      </c>
      <c r="C3715" t="str" cm="1">
        <f t="array" ref="C3715">IF(A3715="","",_xlfn.LET(_xlpm.s,A3715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16" spans="1:3">
      <c r="A3716" t="s">
        <v>2942</v>
      </c>
      <c r="B3716">
        <f t="shared" si="58"/>
        <v>4</v>
      </c>
      <c r="C3716" t="str" cm="1">
        <f t="array" ref="C3716">IF(A3716="","",_xlfn.LET(_xlpm.s,A3716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717" spans="1:3">
      <c r="A3717" t="s">
        <v>2943</v>
      </c>
      <c r="B3717">
        <f t="shared" si="58"/>
        <v>4</v>
      </c>
      <c r="C3717" t="str" cm="1">
        <f t="array" ref="C3717">IF(A3717="","",_xlfn.LET(_xlpm.s,A3717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18" spans="1:3">
      <c r="A3718" t="s">
        <v>2952</v>
      </c>
      <c r="B3718">
        <f t="shared" si="58"/>
        <v>4</v>
      </c>
      <c r="C3718" t="str" cm="1">
        <f t="array" ref="C3718">IF(A3718="","",_xlfn.LET(_xlpm.s,A3718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19" spans="1:3">
      <c r="A3719" t="s">
        <v>2954</v>
      </c>
      <c r="B3719">
        <f t="shared" si="58"/>
        <v>4</v>
      </c>
      <c r="C3719" t="str" cm="1">
        <f t="array" ref="C3719">IF(A3719="","",_xlfn.LET(_xlpm.s,A3719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20" spans="1:3">
      <c r="A3720" t="s">
        <v>2960</v>
      </c>
      <c r="B3720">
        <f t="shared" si="58"/>
        <v>4</v>
      </c>
      <c r="C3720" t="str" cm="1">
        <f t="array" ref="C3720">IF(A3720="","",_xlfn.LET(_xlpm.s,A3720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1" spans="1:3">
      <c r="A3721" t="s">
        <v>2974</v>
      </c>
      <c r="B3721">
        <f t="shared" si="58"/>
        <v>4</v>
      </c>
      <c r="C3721" t="str" cm="1">
        <f t="array" ref="C3721">IF(A3721="","",_xlfn.LET(_xlpm.s,A3721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22" spans="1:3">
      <c r="A3722" t="s">
        <v>2986</v>
      </c>
      <c r="B3722">
        <f t="shared" si="58"/>
        <v>4</v>
      </c>
      <c r="C3722" t="str" cm="1">
        <f t="array" ref="C3722">IF(A3722="","",_xlfn.LET(_xlpm.s,A3722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3" spans="1:3">
      <c r="A3723" t="s">
        <v>2989</v>
      </c>
      <c r="B3723">
        <f t="shared" si="58"/>
        <v>4</v>
      </c>
      <c r="C3723" t="str" cm="1">
        <f t="array" ref="C3723">IF(A3723="","",_xlfn.LET(_xlpm.s,A3723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4" spans="1:3">
      <c r="A3724" t="s">
        <v>2997</v>
      </c>
      <c r="B3724">
        <f t="shared" si="58"/>
        <v>4</v>
      </c>
      <c r="C3724" t="str" cm="1">
        <f t="array" ref="C3724">IF(A3724="","",_xlfn.LET(_xlpm.s,A3724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5" spans="1:3">
      <c r="A3725" t="s">
        <v>2998</v>
      </c>
      <c r="B3725">
        <f t="shared" si="58"/>
        <v>4</v>
      </c>
      <c r="C3725" t="str" cm="1">
        <f t="array" ref="C3725">IF(A3725="","",_xlfn.LET(_xlpm.s,A3725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6" spans="1:3">
      <c r="A3726" t="s">
        <v>2999</v>
      </c>
      <c r="B3726">
        <f t="shared" si="58"/>
        <v>4</v>
      </c>
      <c r="C3726" t="str" cm="1">
        <f t="array" ref="C3726">IF(A3726="","",_xlfn.LET(_xlpm.s,A3726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7" spans="1:3">
      <c r="A3727" t="s">
        <v>3000</v>
      </c>
      <c r="B3727">
        <f t="shared" si="58"/>
        <v>4</v>
      </c>
      <c r="C3727" t="str" cm="1">
        <f t="array" ref="C3727">IF(A3727="","",_xlfn.LET(_xlpm.s,A3727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8" spans="1:3">
      <c r="A3728" t="s">
        <v>3001</v>
      </c>
      <c r="B3728">
        <f t="shared" si="58"/>
        <v>4</v>
      </c>
      <c r="C3728" t="str" cm="1">
        <f t="array" ref="C3728">IF(A3728="","",_xlfn.LET(_xlpm.s,A3728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29" spans="1:3">
      <c r="A3729" t="s">
        <v>3009</v>
      </c>
      <c r="B3729">
        <f t="shared" si="58"/>
        <v>4</v>
      </c>
      <c r="C3729" t="str" cm="1">
        <f t="array" ref="C3729">IF(A3729="","",_xlfn.LET(_xlpm.s,A3729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30" spans="1:3">
      <c r="A3730" t="s">
        <v>3013</v>
      </c>
      <c r="B3730">
        <f t="shared" si="58"/>
        <v>4</v>
      </c>
      <c r="C3730" t="str" cm="1">
        <f t="array" ref="C3730">IF(A3730="","",_xlfn.LET(_xlpm.s,A3730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731" spans="1:3">
      <c r="A3731" t="s">
        <v>3021</v>
      </c>
      <c r="B3731">
        <f t="shared" si="58"/>
        <v>4</v>
      </c>
      <c r="C3731" t="str" cm="1">
        <f t="array" ref="C3731">IF(A3731="","",_xlfn.LET(_xlpm.s,A3731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32" spans="1:3">
      <c r="A3732" t="s">
        <v>3022</v>
      </c>
      <c r="B3732">
        <f t="shared" si="58"/>
        <v>4</v>
      </c>
      <c r="C3732" t="str" cm="1">
        <f t="array" ref="C3732">IF(A3732="","",_xlfn.LET(_xlpm.s,A3732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33" spans="1:3">
      <c r="A3733" t="s">
        <v>3028</v>
      </c>
      <c r="B3733">
        <f t="shared" si="58"/>
        <v>4</v>
      </c>
      <c r="C3733" t="str" cm="1">
        <f t="array" ref="C3733">IF(A3733="","",_xlfn.LET(_xlpm.s,A3733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34" spans="1:3">
      <c r="A3734" t="s">
        <v>3029</v>
      </c>
      <c r="B3734">
        <f t="shared" si="58"/>
        <v>4</v>
      </c>
      <c r="C3734" t="str" cm="1">
        <f t="array" ref="C3734">IF(A3734="","",_xlfn.LET(_xlpm.s,A3734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35" spans="1:3">
      <c r="A3735" t="s">
        <v>3031</v>
      </c>
      <c r="B3735">
        <f t="shared" si="58"/>
        <v>4</v>
      </c>
      <c r="C3735" t="str" cm="1">
        <f t="array" ref="C3735">IF(A3735="","",_xlfn.LET(_xlpm.s,A3735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36" spans="1:3">
      <c r="A3736" t="s">
        <v>3032</v>
      </c>
      <c r="B3736">
        <f t="shared" si="58"/>
        <v>4</v>
      </c>
      <c r="C3736" t="str" cm="1">
        <f t="array" ref="C3736">IF(A3736="","",_xlfn.LET(_xlpm.s,A3736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37" spans="1:3">
      <c r="A3737" t="s">
        <v>3036</v>
      </c>
      <c r="B3737">
        <f t="shared" si="58"/>
        <v>4</v>
      </c>
      <c r="C3737" t="str" cm="1">
        <f t="array" ref="C3737">IF(A3737="","",_xlfn.LET(_xlpm.s,A3737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38" spans="1:3">
      <c r="A3738" t="s">
        <v>3038</v>
      </c>
      <c r="B3738">
        <f t="shared" si="58"/>
        <v>4</v>
      </c>
      <c r="C3738" t="str" cm="1">
        <f t="array" ref="C3738">IF(A3738="","",_xlfn.LET(_xlpm.s,A3738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39" spans="1:3">
      <c r="A3739" t="s">
        <v>3042</v>
      </c>
      <c r="B3739">
        <f t="shared" si="58"/>
        <v>4</v>
      </c>
      <c r="C3739" t="str" cm="1">
        <f t="array" ref="C3739">IF(A3739="","",_xlfn.LET(_xlpm.s,A3739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40" spans="1:3">
      <c r="A3740" t="s">
        <v>3043</v>
      </c>
      <c r="B3740">
        <f t="shared" si="58"/>
        <v>4</v>
      </c>
      <c r="C3740" t="str" cm="1">
        <f t="array" ref="C3740">IF(A3740="","",_xlfn.LET(_xlpm.s,A3740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41" spans="1:3">
      <c r="A3741" t="s">
        <v>3053</v>
      </c>
      <c r="B3741">
        <f t="shared" si="58"/>
        <v>4</v>
      </c>
      <c r="C3741" t="str" cm="1">
        <f t="array" ref="C3741">IF(A3741="","",_xlfn.LET(_xlpm.s,A3741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742" spans="1:3">
      <c r="A3742" t="s">
        <v>3057</v>
      </c>
      <c r="B3742">
        <f t="shared" si="58"/>
        <v>4</v>
      </c>
      <c r="C3742" t="str" cm="1">
        <f t="array" ref="C3742">IF(A3742="","",_xlfn.LET(_xlpm.s,A3742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43" spans="1:3">
      <c r="A3743" t="s">
        <v>3058</v>
      </c>
      <c r="B3743">
        <f t="shared" si="58"/>
        <v>4</v>
      </c>
      <c r="C3743" t="str" cm="1">
        <f t="array" ref="C3743">IF(A3743="","",_xlfn.LET(_xlpm.s,A3743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44" spans="1:3">
      <c r="A3744" t="s">
        <v>3059</v>
      </c>
      <c r="B3744">
        <f t="shared" si="58"/>
        <v>4</v>
      </c>
      <c r="C3744" t="str" cm="1">
        <f t="array" ref="C3744">IF(A3744="","",_xlfn.LET(_xlpm.s,A3744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45" spans="1:3">
      <c r="A3745" t="s">
        <v>3061</v>
      </c>
      <c r="B3745">
        <f t="shared" si="58"/>
        <v>4</v>
      </c>
      <c r="C3745" t="str" cm="1">
        <f t="array" ref="C3745">IF(A3745="","",_xlfn.LET(_xlpm.s,A3745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46" spans="1:3">
      <c r="A3746" t="s">
        <v>3062</v>
      </c>
      <c r="B3746">
        <f t="shared" si="58"/>
        <v>4</v>
      </c>
      <c r="C3746" t="str" cm="1">
        <f t="array" ref="C3746">IF(A3746="","",_xlfn.LET(_xlpm.s,A3746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47" spans="1:3">
      <c r="A3747" t="s">
        <v>3074</v>
      </c>
      <c r="B3747">
        <f t="shared" si="58"/>
        <v>4</v>
      </c>
      <c r="C3747" t="str" cm="1">
        <f t="array" ref="C3747">IF(A3747="","",_xlfn.LET(_xlpm.s,A3747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48" spans="1:3">
      <c r="A3748" t="s">
        <v>3082</v>
      </c>
      <c r="B3748">
        <f t="shared" si="58"/>
        <v>4</v>
      </c>
      <c r="C3748" t="str" cm="1">
        <f t="array" ref="C3748">IF(A3748="","",_xlfn.LET(_xlpm.s,A3748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49" spans="1:3">
      <c r="A3749" t="s">
        <v>3083</v>
      </c>
      <c r="B3749">
        <f t="shared" si="58"/>
        <v>4</v>
      </c>
      <c r="C3749" t="str" cm="1">
        <f t="array" ref="C3749">IF(A3749="","",_xlfn.LET(_xlpm.s,A3749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50" spans="1:3">
      <c r="A3750" t="s">
        <v>3086</v>
      </c>
      <c r="B3750">
        <f t="shared" si="58"/>
        <v>4</v>
      </c>
      <c r="C3750" t="str" cm="1">
        <f t="array" ref="C3750">IF(A3750="","",_xlfn.LET(_xlpm.s,A3750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51" spans="1:3">
      <c r="A3751" t="s">
        <v>3087</v>
      </c>
      <c r="B3751">
        <f t="shared" si="58"/>
        <v>4</v>
      </c>
      <c r="C3751" t="str" cm="1">
        <f t="array" ref="C3751">IF(A3751="","",_xlfn.LET(_xlpm.s,A3751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52" spans="1:3">
      <c r="A3752" t="s">
        <v>3091</v>
      </c>
      <c r="B3752">
        <f t="shared" si="58"/>
        <v>4</v>
      </c>
      <c r="C3752" t="str" cm="1">
        <f t="array" ref="C3752">IF(A3752="","",_xlfn.LET(_xlpm.s,A3752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53" spans="1:3">
      <c r="A3753" t="s">
        <v>3097</v>
      </c>
      <c r="B3753">
        <f t="shared" si="58"/>
        <v>4</v>
      </c>
      <c r="C3753" t="str" cm="1">
        <f t="array" ref="C3753">IF(A3753="","",_xlfn.LET(_xlpm.s,A3753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54" spans="1:3">
      <c r="A3754" t="s">
        <v>3100</v>
      </c>
      <c r="B3754">
        <f t="shared" si="58"/>
        <v>4</v>
      </c>
      <c r="C3754" t="str" cm="1">
        <f t="array" ref="C3754">IF(A3754="","",_xlfn.LET(_xlpm.s,A3754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55" spans="1:3">
      <c r="A3755" t="s">
        <v>3101</v>
      </c>
      <c r="B3755">
        <f t="shared" si="58"/>
        <v>4</v>
      </c>
      <c r="C3755" t="str" cm="1">
        <f t="array" ref="C3755">IF(A3755="","",_xlfn.LET(_xlpm.s,A3755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56" spans="1:3">
      <c r="A3756" t="s">
        <v>3125</v>
      </c>
      <c r="B3756">
        <f t="shared" si="58"/>
        <v>4</v>
      </c>
      <c r="C3756" t="str" cm="1">
        <f t="array" ref="C3756">IF(A3756="","",_xlfn.LET(_xlpm.s,A3756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57" spans="1:3">
      <c r="A3757" t="s">
        <v>3139</v>
      </c>
      <c r="B3757">
        <f t="shared" si="58"/>
        <v>4</v>
      </c>
      <c r="C3757" t="str" cm="1">
        <f t="array" ref="C3757">IF(A3757="","",_xlfn.LET(_xlpm.s,A3757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58" spans="1:3">
      <c r="A3758" t="s">
        <v>3151</v>
      </c>
      <c r="B3758">
        <f t="shared" si="58"/>
        <v>4</v>
      </c>
      <c r="C3758" t="str" cm="1">
        <f t="array" ref="C3758">IF(A3758="","",_xlfn.LET(_xlpm.s,A3758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59" spans="1:3">
      <c r="A3759" t="s">
        <v>3162</v>
      </c>
      <c r="B3759">
        <f t="shared" si="58"/>
        <v>4</v>
      </c>
      <c r="C3759" t="str" cm="1">
        <f t="array" ref="C3759">IF(A3759="","",_xlfn.LET(_xlpm.s,A3759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60" spans="1:3">
      <c r="A3760" t="s">
        <v>3167</v>
      </c>
      <c r="B3760">
        <f t="shared" si="58"/>
        <v>4</v>
      </c>
      <c r="C3760" t="str" cm="1">
        <f t="array" ref="C3760">IF(A3760="","",_xlfn.LET(_xlpm.s,A3760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761" spans="1:3">
      <c r="A3761" t="s">
        <v>3171</v>
      </c>
      <c r="B3761">
        <f t="shared" si="58"/>
        <v>4</v>
      </c>
      <c r="C3761" t="str" cm="1">
        <f t="array" ref="C3761">IF(A3761="","",_xlfn.LET(_xlpm.s,A3761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62" spans="1:3">
      <c r="A3762" t="s">
        <v>3175</v>
      </c>
      <c r="B3762">
        <f t="shared" si="58"/>
        <v>4</v>
      </c>
      <c r="C3762" t="str" cm="1">
        <f t="array" ref="C3762">IF(A3762="","",_xlfn.LET(_xlpm.s,A3762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63" spans="1:3">
      <c r="A3763" t="s">
        <v>3178</v>
      </c>
      <c r="B3763">
        <f t="shared" si="58"/>
        <v>4</v>
      </c>
      <c r="C3763" t="str" cm="1">
        <f t="array" ref="C3763">IF(A3763="","",_xlfn.LET(_xlpm.s,A3763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64" spans="1:3">
      <c r="A3764" t="s">
        <v>3179</v>
      </c>
      <c r="B3764">
        <f t="shared" si="58"/>
        <v>4</v>
      </c>
      <c r="C3764" t="str" cm="1">
        <f t="array" ref="C3764">IF(A3764="","",_xlfn.LET(_xlpm.s,A3764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65" spans="1:3">
      <c r="A3765" t="s">
        <v>3182</v>
      </c>
      <c r="B3765">
        <f t="shared" si="58"/>
        <v>4</v>
      </c>
      <c r="C3765" t="str" cm="1">
        <f t="array" ref="C3765">IF(A3765="","",_xlfn.LET(_xlpm.s,A3765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66" spans="1:3">
      <c r="A3766" t="s">
        <v>3191</v>
      </c>
      <c r="B3766">
        <f t="shared" si="58"/>
        <v>4</v>
      </c>
      <c r="C3766" t="str" cm="1">
        <f t="array" ref="C3766">IF(A3766="","",_xlfn.LET(_xlpm.s,A3766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767" spans="1:3">
      <c r="A3767" t="s">
        <v>3197</v>
      </c>
      <c r="B3767">
        <f t="shared" si="58"/>
        <v>4</v>
      </c>
      <c r="C3767" t="str" cm="1">
        <f t="array" ref="C3767">IF(A3767="","",_xlfn.LET(_xlpm.s,A3767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68" spans="1:3">
      <c r="A3768" t="s">
        <v>3227</v>
      </c>
      <c r="B3768">
        <f t="shared" si="58"/>
        <v>4</v>
      </c>
      <c r="C3768" t="str" cm="1">
        <f t="array" ref="C3768">IF(A3768="","",_xlfn.LET(_xlpm.s,A3768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69" spans="1:3">
      <c r="A3769" t="s">
        <v>3246</v>
      </c>
      <c r="B3769">
        <f t="shared" si="58"/>
        <v>4</v>
      </c>
      <c r="C3769" t="str" cm="1">
        <f t="array" ref="C3769">IF(A3769="","",_xlfn.LET(_xlpm.s,A3769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0" spans="1:3">
      <c r="A3770" t="s">
        <v>3261</v>
      </c>
      <c r="B3770">
        <f t="shared" si="58"/>
        <v>4</v>
      </c>
      <c r="C3770" t="str" cm="1">
        <f t="array" ref="C3770">IF(A3770="","",_xlfn.LET(_xlpm.s,A3770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1" spans="1:3">
      <c r="A3771" t="s">
        <v>3275</v>
      </c>
      <c r="B3771">
        <f t="shared" si="58"/>
        <v>4</v>
      </c>
      <c r="C3771" t="str" cm="1">
        <f t="array" ref="C3771">IF(A3771="","",_xlfn.LET(_xlpm.s,A3771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2" spans="1:3">
      <c r="A3772" t="s">
        <v>3279</v>
      </c>
      <c r="B3772">
        <f t="shared" si="58"/>
        <v>4</v>
      </c>
      <c r="C3772" t="str" cm="1">
        <f t="array" ref="C3772">IF(A3772="","",_xlfn.LET(_xlpm.s,A3772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3" spans="1:3">
      <c r="A3773" t="s">
        <v>3280</v>
      </c>
      <c r="B3773">
        <f t="shared" si="58"/>
        <v>4</v>
      </c>
      <c r="C3773" t="str" cm="1">
        <f t="array" ref="C3773">IF(A3773="","",_xlfn.LET(_xlpm.s,A3773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4" spans="1:3">
      <c r="A3774" t="s">
        <v>3281</v>
      </c>
      <c r="B3774">
        <f t="shared" si="58"/>
        <v>4</v>
      </c>
      <c r="C3774" t="str" cm="1">
        <f t="array" ref="C3774">IF(A3774="","",_xlfn.LET(_xlpm.s,A3774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5" spans="1:3">
      <c r="A3775" t="s">
        <v>3282</v>
      </c>
      <c r="B3775">
        <f t="shared" si="58"/>
        <v>4</v>
      </c>
      <c r="C3775" t="str" cm="1">
        <f t="array" ref="C3775">IF(A3775="","",_xlfn.LET(_xlpm.s,A3775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6" spans="1:3">
      <c r="A3776" t="s">
        <v>3283</v>
      </c>
      <c r="B3776">
        <f t="shared" si="58"/>
        <v>4</v>
      </c>
      <c r="C3776" t="str" cm="1">
        <f t="array" ref="C3776">IF(A3776="","",_xlfn.LET(_xlpm.s,A3776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7" spans="1:3">
      <c r="A3777" t="s">
        <v>3285</v>
      </c>
      <c r="B3777">
        <f t="shared" si="58"/>
        <v>4</v>
      </c>
      <c r="C3777" t="str" cm="1">
        <f t="array" ref="C3777">IF(A3777="","",_xlfn.LET(_xlpm.s,A3777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8" spans="1:3">
      <c r="A3778" t="s">
        <v>3290</v>
      </c>
      <c r="B3778">
        <f t="shared" ref="B3778:B3841" si="59">LEN(A3778)</f>
        <v>4</v>
      </c>
      <c r="C3778" t="str" cm="1">
        <f t="array" ref="C3778">IF(A3778="","",_xlfn.LET(_xlpm.s,A3778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79" spans="1:3">
      <c r="A3779" t="s">
        <v>3291</v>
      </c>
      <c r="B3779">
        <f t="shared" si="59"/>
        <v>4</v>
      </c>
      <c r="C3779" t="str" cm="1">
        <f t="array" ref="C3779">IF(A3779="","",_xlfn.LET(_xlpm.s,A3779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0" spans="1:3">
      <c r="A3780" t="s">
        <v>3293</v>
      </c>
      <c r="B3780">
        <f t="shared" si="59"/>
        <v>4</v>
      </c>
      <c r="C3780" t="str" cm="1">
        <f t="array" ref="C3780">IF(A3780="","",_xlfn.LET(_xlpm.s,A3780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1" spans="1:3">
      <c r="A3781" t="s">
        <v>3294</v>
      </c>
      <c r="B3781">
        <f t="shared" si="59"/>
        <v>4</v>
      </c>
      <c r="C3781" t="str" cm="1">
        <f t="array" ref="C3781">IF(A3781="","",_xlfn.LET(_xlpm.s,A3781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2" spans="1:3">
      <c r="A3782" t="s">
        <v>3295</v>
      </c>
      <c r="B3782">
        <f t="shared" si="59"/>
        <v>4</v>
      </c>
      <c r="C3782" t="str" cm="1">
        <f t="array" ref="C3782">IF(A3782="","",_xlfn.LET(_xlpm.s,A3782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3" spans="1:3">
      <c r="A3783" t="s">
        <v>3296</v>
      </c>
      <c r="B3783">
        <f t="shared" si="59"/>
        <v>4</v>
      </c>
      <c r="C3783" t="str" cm="1">
        <f t="array" ref="C3783">IF(A3783="","",_xlfn.LET(_xlpm.s,A3783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4" spans="1:3">
      <c r="A3784" t="s">
        <v>3297</v>
      </c>
      <c r="B3784">
        <f t="shared" si="59"/>
        <v>4</v>
      </c>
      <c r="C3784" t="str" cm="1">
        <f t="array" ref="C3784">IF(A3784="","",_xlfn.LET(_xlpm.s,A3784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5" spans="1:3">
      <c r="A3785" t="s">
        <v>3304</v>
      </c>
      <c r="B3785">
        <f t="shared" si="59"/>
        <v>4</v>
      </c>
      <c r="C3785" t="str" cm="1">
        <f t="array" ref="C3785">IF(A3785="","",_xlfn.LET(_xlpm.s,A3785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6" spans="1:3">
      <c r="A3786" t="s">
        <v>3305</v>
      </c>
      <c r="B3786">
        <f t="shared" si="59"/>
        <v>4</v>
      </c>
      <c r="C3786" t="str" cm="1">
        <f t="array" ref="C3786">IF(A3786="","",_xlfn.LET(_xlpm.s,A3786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7" spans="1:3">
      <c r="A3787" t="s">
        <v>3306</v>
      </c>
      <c r="B3787">
        <f t="shared" si="59"/>
        <v>4</v>
      </c>
      <c r="C3787" t="str" cm="1">
        <f t="array" ref="C3787">IF(A3787="","",_xlfn.LET(_xlpm.s,A3787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8" spans="1:3">
      <c r="A3788" t="s">
        <v>3307</v>
      </c>
      <c r="B3788">
        <f t="shared" si="59"/>
        <v>4</v>
      </c>
      <c r="C3788" t="str" cm="1">
        <f t="array" ref="C3788">IF(A3788="","",_xlfn.LET(_xlpm.s,A3788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89" spans="1:3">
      <c r="A3789" t="s">
        <v>3308</v>
      </c>
      <c r="B3789">
        <f t="shared" si="59"/>
        <v>4</v>
      </c>
      <c r="C3789" t="str" cm="1">
        <f t="array" ref="C3789">IF(A3789="","",_xlfn.LET(_xlpm.s,A3789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0" spans="1:3">
      <c r="A3790" t="s">
        <v>3309</v>
      </c>
      <c r="B3790">
        <f t="shared" si="59"/>
        <v>4</v>
      </c>
      <c r="C3790" t="str" cm="1">
        <f t="array" ref="C3790">IF(A3790="","",_xlfn.LET(_xlpm.s,A3790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1" spans="1:3">
      <c r="A3791" t="s">
        <v>3310</v>
      </c>
      <c r="B3791">
        <f t="shared" si="59"/>
        <v>4</v>
      </c>
      <c r="C3791" t="str" cm="1">
        <f t="array" ref="C3791">IF(A3791="","",_xlfn.LET(_xlpm.s,A3791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2" spans="1:3">
      <c r="A3792" t="s">
        <v>3313</v>
      </c>
      <c r="B3792">
        <f t="shared" si="59"/>
        <v>4</v>
      </c>
      <c r="C3792" t="str" cm="1">
        <f t="array" ref="C3792">IF(A3792="","",_xlfn.LET(_xlpm.s,A3792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3" spans="1:3">
      <c r="A3793" t="s">
        <v>3316</v>
      </c>
      <c r="B3793">
        <f t="shared" si="59"/>
        <v>4</v>
      </c>
      <c r="C3793" t="str" cm="1">
        <f t="array" ref="C3793">IF(A3793="","",_xlfn.LET(_xlpm.s,A3793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4" spans="1:3">
      <c r="A3794" t="s">
        <v>3317</v>
      </c>
      <c r="B3794">
        <f t="shared" si="59"/>
        <v>4</v>
      </c>
      <c r="C3794" t="str" cm="1">
        <f t="array" ref="C3794">IF(A3794="","",_xlfn.LET(_xlpm.s,A3794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5" spans="1:3">
      <c r="A3795" t="s">
        <v>3318</v>
      </c>
      <c r="B3795">
        <f t="shared" si="59"/>
        <v>4</v>
      </c>
      <c r="C3795" t="str" cm="1">
        <f t="array" ref="C3795">IF(A3795="","",_xlfn.LET(_xlpm.s,A3795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6" spans="1:3">
      <c r="A3796" t="s">
        <v>3319</v>
      </c>
      <c r="B3796">
        <f t="shared" si="59"/>
        <v>4</v>
      </c>
      <c r="C3796" t="str" cm="1">
        <f t="array" ref="C3796">IF(A3796="","",_xlfn.LET(_xlpm.s,A3796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797" spans="1:3">
      <c r="A3797" t="s">
        <v>3321</v>
      </c>
      <c r="B3797">
        <f t="shared" si="59"/>
        <v>4</v>
      </c>
      <c r="C3797" t="str" cm="1">
        <f t="array" ref="C3797">IF(A3797="","",_xlfn.LET(_xlpm.s,A3797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798" spans="1:3">
      <c r="A3798" t="s">
        <v>3322</v>
      </c>
      <c r="B3798">
        <f t="shared" si="59"/>
        <v>4</v>
      </c>
      <c r="C3798" t="str" cm="1">
        <f t="array" ref="C3798">IF(A3798="","",_xlfn.LET(_xlpm.s,A3798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799" spans="1:3">
      <c r="A3799" t="s">
        <v>3324</v>
      </c>
      <c r="B3799">
        <f t="shared" si="59"/>
        <v>4</v>
      </c>
      <c r="C3799" t="str" cm="1">
        <f t="array" ref="C3799">IF(A3799="","",_xlfn.LET(_xlpm.s,A3799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0" spans="1:3">
      <c r="A3800" t="s">
        <v>3328</v>
      </c>
      <c r="B3800">
        <f t="shared" si="59"/>
        <v>4</v>
      </c>
      <c r="C3800" t="str" cm="1">
        <f t="array" ref="C3800">IF(A3800="","",_xlfn.LET(_xlpm.s,A3800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1" spans="1:3">
      <c r="A3801" t="s">
        <v>3330</v>
      </c>
      <c r="B3801">
        <f t="shared" si="59"/>
        <v>4</v>
      </c>
      <c r="C3801" t="str" cm="1">
        <f t="array" ref="C3801">IF(A3801="","",_xlfn.LET(_xlpm.s,A3801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2" spans="1:3">
      <c r="A3802" t="s">
        <v>3336</v>
      </c>
      <c r="B3802">
        <f t="shared" si="59"/>
        <v>4</v>
      </c>
      <c r="C3802" t="str" cm="1">
        <f t="array" ref="C3802">IF(A3802="","",_xlfn.LET(_xlpm.s,A3802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3" spans="1:3">
      <c r="A3803" t="s">
        <v>3339</v>
      </c>
      <c r="B3803">
        <f t="shared" si="59"/>
        <v>4</v>
      </c>
      <c r="C3803" t="str" cm="1">
        <f t="array" ref="C3803">IF(A3803="","",_xlfn.LET(_xlpm.s,A3803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4" spans="1:3">
      <c r="A3804" t="s">
        <v>3343</v>
      </c>
      <c r="B3804">
        <f t="shared" si="59"/>
        <v>4</v>
      </c>
      <c r="C3804" t="str" cm="1">
        <f t="array" ref="C3804">IF(A3804="","",_xlfn.LET(_xlpm.s,A3804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5" spans="1:3">
      <c r="A3805" t="s">
        <v>3350</v>
      </c>
      <c r="B3805">
        <f t="shared" si="59"/>
        <v>4</v>
      </c>
      <c r="C3805" t="str" cm="1">
        <f t="array" ref="C3805">IF(A3805="","",_xlfn.LET(_xlpm.s,A3805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6" spans="1:3">
      <c r="A3806" t="s">
        <v>3358</v>
      </c>
      <c r="B3806">
        <f t="shared" si="59"/>
        <v>4</v>
      </c>
      <c r="C3806" t="str" cm="1">
        <f t="array" ref="C3806">IF(A3806="","",_xlfn.LET(_xlpm.s,A3806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7" spans="1:3">
      <c r="A3807" t="s">
        <v>3360</v>
      </c>
      <c r="B3807">
        <f t="shared" si="59"/>
        <v>4</v>
      </c>
      <c r="C3807" t="str" cm="1">
        <f t="array" ref="C3807">IF(A3807="","",_xlfn.LET(_xlpm.s,A3807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8" spans="1:3">
      <c r="A3808" t="s">
        <v>3369</v>
      </c>
      <c r="B3808">
        <f t="shared" si="59"/>
        <v>4</v>
      </c>
      <c r="C3808" t="str" cm="1">
        <f t="array" ref="C3808">IF(A3808="","",_xlfn.LET(_xlpm.s,A3808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09" spans="1:3">
      <c r="A3809" t="s">
        <v>3371</v>
      </c>
      <c r="B3809">
        <f t="shared" si="59"/>
        <v>4</v>
      </c>
      <c r="C3809" t="str" cm="1">
        <f t="array" ref="C3809">IF(A3809="","",_xlfn.LET(_xlpm.s,A3809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0" spans="1:3">
      <c r="A3810" t="s">
        <v>3372</v>
      </c>
      <c r="B3810">
        <f t="shared" si="59"/>
        <v>4</v>
      </c>
      <c r="C3810" t="str" cm="1">
        <f t="array" ref="C3810">IF(A3810="","",_xlfn.LET(_xlpm.s,A3810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1" spans="1:3">
      <c r="A3811" t="s">
        <v>3374</v>
      </c>
      <c r="B3811">
        <f t="shared" si="59"/>
        <v>4</v>
      </c>
      <c r="C3811" t="str" cm="1">
        <f t="array" ref="C3811">IF(A3811="","",_xlfn.LET(_xlpm.s,A3811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2" spans="1:3">
      <c r="A3812" t="s">
        <v>3375</v>
      </c>
      <c r="B3812">
        <f t="shared" si="59"/>
        <v>4</v>
      </c>
      <c r="C3812" t="str" cm="1">
        <f t="array" ref="C3812">IF(A3812="","",_xlfn.LET(_xlpm.s,A3812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3" spans="1:3">
      <c r="A3813" t="s">
        <v>3377</v>
      </c>
      <c r="B3813">
        <f t="shared" si="59"/>
        <v>4</v>
      </c>
      <c r="C3813" t="str" cm="1">
        <f t="array" ref="C3813">IF(A3813="","",_xlfn.LET(_xlpm.s,A3813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4" spans="1:3">
      <c r="A3814" t="s">
        <v>3381</v>
      </c>
      <c r="B3814">
        <f t="shared" si="59"/>
        <v>4</v>
      </c>
      <c r="C3814" t="str" cm="1">
        <f t="array" ref="C3814">IF(A3814="","",_xlfn.LET(_xlpm.s,A3814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5" spans="1:3">
      <c r="A3815" t="s">
        <v>3386</v>
      </c>
      <c r="B3815">
        <f t="shared" si="59"/>
        <v>4</v>
      </c>
      <c r="C3815" t="str" cm="1">
        <f t="array" ref="C3815">IF(A3815="","",_xlfn.LET(_xlpm.s,A3815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6" spans="1:3">
      <c r="A3816" t="s">
        <v>3387</v>
      </c>
      <c r="B3816">
        <f t="shared" si="59"/>
        <v>4</v>
      </c>
      <c r="C3816" t="str" cm="1">
        <f t="array" ref="C3816">IF(A3816="","",_xlfn.LET(_xlpm.s,A3816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7" spans="1:3">
      <c r="A3817" t="s">
        <v>3395</v>
      </c>
      <c r="B3817">
        <f t="shared" si="59"/>
        <v>4</v>
      </c>
      <c r="C3817" t="str" cm="1">
        <f t="array" ref="C3817">IF(A3817="","",_xlfn.LET(_xlpm.s,A3817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8" spans="1:3">
      <c r="A3818" t="s">
        <v>3398</v>
      </c>
      <c r="B3818">
        <f t="shared" si="59"/>
        <v>4</v>
      </c>
      <c r="C3818" t="str" cm="1">
        <f t="array" ref="C3818">IF(A3818="","",_xlfn.LET(_xlpm.s,A3818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19" spans="1:3">
      <c r="A3819" t="s">
        <v>3400</v>
      </c>
      <c r="B3819">
        <f t="shared" si="59"/>
        <v>4</v>
      </c>
      <c r="C3819" t="str" cm="1">
        <f t="array" ref="C3819">IF(A3819="","",_xlfn.LET(_xlpm.s,A3819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0" spans="1:3">
      <c r="A3820" t="s">
        <v>3408</v>
      </c>
      <c r="B3820">
        <f t="shared" si="59"/>
        <v>4</v>
      </c>
      <c r="C3820" t="str" cm="1">
        <f t="array" ref="C3820">IF(A3820="","",_xlfn.LET(_xlpm.s,A3820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1" spans="1:3">
      <c r="A3821" t="s">
        <v>3415</v>
      </c>
      <c r="B3821">
        <f t="shared" si="59"/>
        <v>4</v>
      </c>
      <c r="C3821" t="str" cm="1">
        <f t="array" ref="C3821">IF(A3821="","",_xlfn.LET(_xlpm.s,A3821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2" spans="1:3">
      <c r="A3822" t="s">
        <v>3416</v>
      </c>
      <c r="B3822">
        <f t="shared" si="59"/>
        <v>4</v>
      </c>
      <c r="C3822" t="str" cm="1">
        <f t="array" ref="C3822">IF(A3822="","",_xlfn.LET(_xlpm.s,A3822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3" spans="1:3">
      <c r="A3823" t="s">
        <v>3417</v>
      </c>
      <c r="B3823">
        <f t="shared" si="59"/>
        <v>4</v>
      </c>
      <c r="C3823" t="str" cm="1">
        <f t="array" ref="C3823">IF(A3823="","",_xlfn.LET(_xlpm.s,A3823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4" spans="1:3">
      <c r="A3824" t="s">
        <v>3418</v>
      </c>
      <c r="B3824">
        <f t="shared" si="59"/>
        <v>4</v>
      </c>
      <c r="C3824" t="str" cm="1">
        <f t="array" ref="C3824">IF(A3824="","",_xlfn.LET(_xlpm.s,A3824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5" spans="1:3">
      <c r="A3825" t="s">
        <v>3419</v>
      </c>
      <c r="B3825">
        <f t="shared" si="59"/>
        <v>4</v>
      </c>
      <c r="C3825" t="str" cm="1">
        <f t="array" ref="C3825">IF(A3825="","",_xlfn.LET(_xlpm.s,A3825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6" spans="1:3">
      <c r="A3826" t="s">
        <v>3422</v>
      </c>
      <c r="B3826">
        <f t="shared" si="59"/>
        <v>4</v>
      </c>
      <c r="C3826" t="str" cm="1">
        <f t="array" ref="C3826">IF(A3826="","",_xlfn.LET(_xlpm.s,A3826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7" spans="1:3">
      <c r="A3827" t="s">
        <v>3425</v>
      </c>
      <c r="B3827">
        <f t="shared" si="59"/>
        <v>4</v>
      </c>
      <c r="C3827" t="str" cm="1">
        <f t="array" ref="C3827">IF(A3827="","",_xlfn.LET(_xlpm.s,A3827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8" spans="1:3">
      <c r="A3828" t="s">
        <v>3426</v>
      </c>
      <c r="B3828">
        <f t="shared" si="59"/>
        <v>4</v>
      </c>
      <c r="C3828" t="str" cm="1">
        <f t="array" ref="C3828">IF(A3828="","",_xlfn.LET(_xlpm.s,A3828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29" spans="1:3">
      <c r="A3829" t="s">
        <v>3431</v>
      </c>
      <c r="B3829">
        <f t="shared" si="59"/>
        <v>4</v>
      </c>
      <c r="C3829" t="str" cm="1">
        <f t="array" ref="C3829">IF(A3829="","",_xlfn.LET(_xlpm.s,A3829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0" spans="1:3">
      <c r="A3830" t="s">
        <v>3432</v>
      </c>
      <c r="B3830">
        <f t="shared" si="59"/>
        <v>4</v>
      </c>
      <c r="C3830" t="str" cm="1">
        <f t="array" ref="C3830">IF(A3830="","",_xlfn.LET(_xlpm.s,A3830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1" spans="1:3">
      <c r="A3831" t="s">
        <v>3434</v>
      </c>
      <c r="B3831">
        <f t="shared" si="59"/>
        <v>4</v>
      </c>
      <c r="C3831" t="str" cm="1">
        <f t="array" ref="C3831">IF(A3831="","",_xlfn.LET(_xlpm.s,A3831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2" spans="1:3">
      <c r="A3832" t="s">
        <v>3435</v>
      </c>
      <c r="B3832">
        <f t="shared" si="59"/>
        <v>4</v>
      </c>
      <c r="C3832" t="str" cm="1">
        <f t="array" ref="C3832">IF(A3832="","",_xlfn.LET(_xlpm.s,A3832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3" spans="1:3">
      <c r="A3833" t="s">
        <v>3444</v>
      </c>
      <c r="B3833">
        <f t="shared" si="59"/>
        <v>4</v>
      </c>
      <c r="C3833" t="str" cm="1">
        <f t="array" ref="C3833">IF(A3833="","",_xlfn.LET(_xlpm.s,A3833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4" spans="1:3">
      <c r="A3834" t="s">
        <v>3445</v>
      </c>
      <c r="B3834">
        <f t="shared" si="59"/>
        <v>4</v>
      </c>
      <c r="C3834" t="str" cm="1">
        <f t="array" ref="C3834">IF(A3834="","",_xlfn.LET(_xlpm.s,A3834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5" spans="1:3">
      <c r="A3835" t="s">
        <v>3447</v>
      </c>
      <c r="B3835">
        <f t="shared" si="59"/>
        <v>4</v>
      </c>
      <c r="C3835" t="str" cm="1">
        <f t="array" ref="C3835">IF(A3835="","",_xlfn.LET(_xlpm.s,A3835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6" spans="1:3">
      <c r="A3836" t="s">
        <v>3448</v>
      </c>
      <c r="B3836">
        <f t="shared" si="59"/>
        <v>4</v>
      </c>
      <c r="C3836" t="str" cm="1">
        <f t="array" ref="C3836">IF(A3836="","",_xlfn.LET(_xlpm.s,A3836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7" spans="1:3">
      <c r="A3837" t="s">
        <v>3450</v>
      </c>
      <c r="B3837">
        <f t="shared" si="59"/>
        <v>4</v>
      </c>
      <c r="C3837" t="str" cm="1">
        <f t="array" ref="C3837">IF(A3837="","",_xlfn.LET(_xlpm.s,A3837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8" spans="1:3">
      <c r="A3838" t="s">
        <v>3454</v>
      </c>
      <c r="B3838">
        <f t="shared" si="59"/>
        <v>4</v>
      </c>
      <c r="C3838" t="str" cm="1">
        <f t="array" ref="C3838">IF(A3838="","",_xlfn.LET(_xlpm.s,A3838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39" spans="1:3">
      <c r="A3839" t="s">
        <v>3455</v>
      </c>
      <c r="B3839">
        <f t="shared" si="59"/>
        <v>4</v>
      </c>
      <c r="C3839" t="str" cm="1">
        <f t="array" ref="C3839">IF(A3839="","",_xlfn.LET(_xlpm.s,A3839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0" spans="1:3">
      <c r="A3840" t="s">
        <v>3456</v>
      </c>
      <c r="B3840">
        <f t="shared" si="59"/>
        <v>4</v>
      </c>
      <c r="C3840" t="str" cm="1">
        <f t="array" ref="C3840">IF(A3840="","",_xlfn.LET(_xlpm.s,A3840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1" spans="1:3">
      <c r="A3841" t="s">
        <v>3457</v>
      </c>
      <c r="B3841">
        <f t="shared" si="59"/>
        <v>4</v>
      </c>
      <c r="C3841" t="str" cm="1">
        <f t="array" ref="C3841">IF(A3841="","",_xlfn.LET(_xlpm.s,A3841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2" spans="1:3">
      <c r="A3842" t="s">
        <v>3459</v>
      </c>
      <c r="B3842">
        <f t="shared" ref="B3842:B3905" si="60">LEN(A3842)</f>
        <v>4</v>
      </c>
      <c r="C3842" t="str" cm="1">
        <f t="array" ref="C3842">IF(A3842="","",_xlfn.LET(_xlpm.s,A3842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3" spans="1:3">
      <c r="A3843" t="s">
        <v>3460</v>
      </c>
      <c r="B3843">
        <f t="shared" si="60"/>
        <v>4</v>
      </c>
      <c r="C3843" t="str" cm="1">
        <f t="array" ref="C3843">IF(A3843="","",_xlfn.LET(_xlpm.s,A3843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4" spans="1:3">
      <c r="A3844" t="s">
        <v>3461</v>
      </c>
      <c r="B3844">
        <f t="shared" si="60"/>
        <v>4</v>
      </c>
      <c r="C3844" t="str" cm="1">
        <f t="array" ref="C3844">IF(A3844="","",_xlfn.LET(_xlpm.s,A3844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5" spans="1:3">
      <c r="A3845" t="s">
        <v>3463</v>
      </c>
      <c r="B3845">
        <f t="shared" si="60"/>
        <v>4</v>
      </c>
      <c r="C3845" t="str" cm="1">
        <f t="array" ref="C3845">IF(A3845="","",_xlfn.LET(_xlpm.s,A3845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6" spans="1:3">
      <c r="A3846" t="s">
        <v>3468</v>
      </c>
      <c r="B3846">
        <f t="shared" si="60"/>
        <v>4</v>
      </c>
      <c r="C3846" t="str" cm="1">
        <f t="array" ref="C3846">IF(A3846="","",_xlfn.LET(_xlpm.s,A3846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7" spans="1:3">
      <c r="A3847" t="s">
        <v>3472</v>
      </c>
      <c r="B3847">
        <f t="shared" si="60"/>
        <v>4</v>
      </c>
      <c r="C3847" t="str" cm="1">
        <f t="array" ref="C3847">IF(A3847="","",_xlfn.LET(_xlpm.s,A3847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8" spans="1:3">
      <c r="A3848" t="s">
        <v>3478</v>
      </c>
      <c r="B3848">
        <f t="shared" si="60"/>
        <v>4</v>
      </c>
      <c r="C3848" t="str" cm="1">
        <f t="array" ref="C3848">IF(A3848="","",_xlfn.LET(_xlpm.s,A3848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49" spans="1:3">
      <c r="A3849" t="s">
        <v>3487</v>
      </c>
      <c r="B3849">
        <f t="shared" si="60"/>
        <v>4</v>
      </c>
      <c r="C3849" t="str" cm="1">
        <f t="array" ref="C3849">IF(A3849="","",_xlfn.LET(_xlpm.s,A3849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0" spans="1:3">
      <c r="A3850" t="s">
        <v>3490</v>
      </c>
      <c r="B3850">
        <f t="shared" si="60"/>
        <v>4</v>
      </c>
      <c r="C3850" t="str" cm="1">
        <f t="array" ref="C3850">IF(A3850="","",_xlfn.LET(_xlpm.s,A3850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1" spans="1:3">
      <c r="A3851" t="s">
        <v>3492</v>
      </c>
      <c r="B3851">
        <f t="shared" si="60"/>
        <v>4</v>
      </c>
      <c r="C3851" t="str" cm="1">
        <f t="array" ref="C3851">IF(A3851="","",_xlfn.LET(_xlpm.s,A3851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2" spans="1:3">
      <c r="A3852" t="s">
        <v>3493</v>
      </c>
      <c r="B3852">
        <f t="shared" si="60"/>
        <v>4</v>
      </c>
      <c r="C3852" t="str" cm="1">
        <f t="array" ref="C3852">IF(A3852="","",_xlfn.LET(_xlpm.s,A3852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3" spans="1:3">
      <c r="A3853" t="s">
        <v>3494</v>
      </c>
      <c r="B3853">
        <f t="shared" si="60"/>
        <v>4</v>
      </c>
      <c r="C3853" t="str" cm="1">
        <f t="array" ref="C3853">IF(A3853="","",_xlfn.LET(_xlpm.s,A3853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4" spans="1:3">
      <c r="A3854" t="s">
        <v>3495</v>
      </c>
      <c r="B3854">
        <f t="shared" si="60"/>
        <v>4</v>
      </c>
      <c r="C3854" t="str" cm="1">
        <f t="array" ref="C3854">IF(A3854="","",_xlfn.LET(_xlpm.s,A3854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5" spans="1:3">
      <c r="A3855" t="s">
        <v>3496</v>
      </c>
      <c r="B3855">
        <f t="shared" si="60"/>
        <v>4</v>
      </c>
      <c r="C3855" t="str" cm="1">
        <f t="array" ref="C3855">IF(A3855="","",_xlfn.LET(_xlpm.s,A3855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6" spans="1:3">
      <c r="A3856" t="s">
        <v>3497</v>
      </c>
      <c r="B3856">
        <f t="shared" si="60"/>
        <v>4</v>
      </c>
      <c r="C3856" t="str" cm="1">
        <f t="array" ref="C3856">IF(A3856="","",_xlfn.LET(_xlpm.s,A3856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7" spans="1:3">
      <c r="A3857" t="s">
        <v>3499</v>
      </c>
      <c r="B3857">
        <f t="shared" si="60"/>
        <v>4</v>
      </c>
      <c r="C3857" t="str" cm="1">
        <f t="array" ref="C3857">IF(A3857="","",_xlfn.LET(_xlpm.s,A3857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8" spans="1:3">
      <c r="A3858" t="s">
        <v>3500</v>
      </c>
      <c r="B3858">
        <f t="shared" si="60"/>
        <v>4</v>
      </c>
      <c r="C3858" t="str" cm="1">
        <f t="array" ref="C3858">IF(A3858="","",_xlfn.LET(_xlpm.s,A3858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59" spans="1:3">
      <c r="A3859" t="s">
        <v>3503</v>
      </c>
      <c r="B3859">
        <f t="shared" si="60"/>
        <v>4</v>
      </c>
      <c r="C3859" t="str" cm="1">
        <f t="array" ref="C3859">IF(A3859="","",_xlfn.LET(_xlpm.s,A3859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0" spans="1:3">
      <c r="A3860" t="s">
        <v>3506</v>
      </c>
      <c r="B3860">
        <f t="shared" si="60"/>
        <v>4</v>
      </c>
      <c r="C3860" t="str" cm="1">
        <f t="array" ref="C3860">IF(A3860="","",_xlfn.LET(_xlpm.s,A3860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1" spans="1:3">
      <c r="A3861" t="s">
        <v>3507</v>
      </c>
      <c r="B3861">
        <f t="shared" si="60"/>
        <v>4</v>
      </c>
      <c r="C3861" t="str" cm="1">
        <f t="array" ref="C3861">IF(A3861="","",_xlfn.LET(_xlpm.s,A3861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2" spans="1:3">
      <c r="A3862" t="s">
        <v>3508</v>
      </c>
      <c r="B3862">
        <f t="shared" si="60"/>
        <v>4</v>
      </c>
      <c r="C3862" t="str" cm="1">
        <f t="array" ref="C3862">IF(A3862="","",_xlfn.LET(_xlpm.s,A3862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3" spans="1:3">
      <c r="A3863" t="s">
        <v>3511</v>
      </c>
      <c r="B3863">
        <f t="shared" si="60"/>
        <v>4</v>
      </c>
      <c r="C3863" t="str" cm="1">
        <f t="array" ref="C3863">IF(A3863="","",_xlfn.LET(_xlpm.s,A3863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4" spans="1:3">
      <c r="A3864" t="s">
        <v>3512</v>
      </c>
      <c r="B3864">
        <f t="shared" si="60"/>
        <v>4</v>
      </c>
      <c r="C3864" t="str" cm="1">
        <f t="array" ref="C3864">IF(A3864="","",_xlfn.LET(_xlpm.s,A3864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5" spans="1:3">
      <c r="A3865" t="s">
        <v>3515</v>
      </c>
      <c r="B3865">
        <f t="shared" si="60"/>
        <v>4</v>
      </c>
      <c r="C3865" t="str" cm="1">
        <f t="array" ref="C3865">IF(A3865="","",_xlfn.LET(_xlpm.s,A3865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6" spans="1:3">
      <c r="A3866" t="s">
        <v>3518</v>
      </c>
      <c r="B3866">
        <f t="shared" si="60"/>
        <v>4</v>
      </c>
      <c r="C3866" t="str" cm="1">
        <f t="array" ref="C3866">IF(A3866="","",_xlfn.LET(_xlpm.s,A3866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7" spans="1:3">
      <c r="A3867" t="s">
        <v>3519</v>
      </c>
      <c r="B3867">
        <f t="shared" si="60"/>
        <v>4</v>
      </c>
      <c r="C3867" t="str" cm="1">
        <f t="array" ref="C3867">IF(A3867="","",_xlfn.LET(_xlpm.s,A3867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8" spans="1:3">
      <c r="A3868" t="s">
        <v>3520</v>
      </c>
      <c r="B3868">
        <f t="shared" si="60"/>
        <v>4</v>
      </c>
      <c r="C3868" t="str" cm="1">
        <f t="array" ref="C3868">IF(A3868="","",_xlfn.LET(_xlpm.s,A3868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69" spans="1:3">
      <c r="A3869" t="s">
        <v>3523</v>
      </c>
      <c r="B3869">
        <f t="shared" si="60"/>
        <v>4</v>
      </c>
      <c r="C3869" t="str" cm="1">
        <f t="array" ref="C3869">IF(A3869="","",_xlfn.LET(_xlpm.s,A3869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70" spans="1:3">
      <c r="A3870" t="s">
        <v>3524</v>
      </c>
      <c r="B3870">
        <f t="shared" si="60"/>
        <v>4</v>
      </c>
      <c r="C3870" t="str" cm="1">
        <f t="array" ref="C3870">IF(A3870="","",_xlfn.LET(_xlpm.s,A3870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71" spans="1:3">
      <c r="A3871" t="s">
        <v>3529</v>
      </c>
      <c r="B3871">
        <f t="shared" si="60"/>
        <v>4</v>
      </c>
      <c r="C3871" t="str" cm="1">
        <f t="array" ref="C3871">IF(A3871="","",_xlfn.LET(_xlpm.s,A3871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872" spans="1:3">
      <c r="A3872" t="s">
        <v>3533</v>
      </c>
      <c r="B3872">
        <f t="shared" si="60"/>
        <v>4</v>
      </c>
      <c r="C3872" t="str" cm="1">
        <f t="array" ref="C3872">IF(A3872="","",_xlfn.LET(_xlpm.s,A3872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873" spans="1:3">
      <c r="A3873" t="s">
        <v>3550</v>
      </c>
      <c r="B3873">
        <f t="shared" si="60"/>
        <v>4</v>
      </c>
      <c r="C3873" t="str" cm="1">
        <f t="array" ref="C3873">IF(A3873="","",_xlfn.LET(_xlpm.s,A3873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874" spans="1:3">
      <c r="A3874" t="s">
        <v>3553</v>
      </c>
      <c r="B3874">
        <f t="shared" si="60"/>
        <v>4</v>
      </c>
      <c r="C3874" t="str" cm="1">
        <f t="array" ref="C3874">IF(A3874="","",_xlfn.LET(_xlpm.s,A3874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875" spans="1:3">
      <c r="A3875" t="s">
        <v>3556</v>
      </c>
      <c r="B3875">
        <f t="shared" si="60"/>
        <v>4</v>
      </c>
      <c r="C3875" t="str" cm="1">
        <f t="array" ref="C3875">IF(A3875="","",_xlfn.LET(_xlpm.s,A3875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876" spans="1:3">
      <c r="A3876" t="s">
        <v>3562</v>
      </c>
      <c r="B3876">
        <f t="shared" si="60"/>
        <v>4</v>
      </c>
      <c r="C3876" t="str" cm="1">
        <f t="array" ref="C3876">IF(A3876="","",_xlfn.LET(_xlpm.s,A3876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77" spans="1:3">
      <c r="A3877" t="s">
        <v>3566</v>
      </c>
      <c r="B3877">
        <f t="shared" si="60"/>
        <v>4</v>
      </c>
      <c r="C3877" t="str" cm="1">
        <f t="array" ref="C3877">IF(A3877="","",_xlfn.LET(_xlpm.s,A3877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78" spans="1:3">
      <c r="A3878" t="s">
        <v>3567</v>
      </c>
      <c r="B3878">
        <f t="shared" si="60"/>
        <v>4</v>
      </c>
      <c r="C3878" t="str" cm="1">
        <f t="array" ref="C3878">IF(A3878="","",_xlfn.LET(_xlpm.s,A3878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79" spans="1:3">
      <c r="A3879" t="s">
        <v>3576</v>
      </c>
      <c r="B3879">
        <f t="shared" si="60"/>
        <v>4</v>
      </c>
      <c r="C3879" t="str" cm="1">
        <f t="array" ref="C3879">IF(A3879="","",_xlfn.LET(_xlpm.s,A3879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880" spans="1:3">
      <c r="A3880" t="s">
        <v>3578</v>
      </c>
      <c r="B3880">
        <f t="shared" si="60"/>
        <v>4</v>
      </c>
      <c r="C3880" t="str" cm="1">
        <f t="array" ref="C3880">IF(A3880="","",_xlfn.LET(_xlpm.s,A3880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1" spans="1:3">
      <c r="A3881" t="s">
        <v>3593</v>
      </c>
      <c r="B3881">
        <f t="shared" si="60"/>
        <v>4</v>
      </c>
      <c r="C3881" t="str" cm="1">
        <f t="array" ref="C3881">IF(A3881="","",_xlfn.LET(_xlpm.s,A3881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2" spans="1:3">
      <c r="A3882" t="s">
        <v>3596</v>
      </c>
      <c r="B3882">
        <f t="shared" si="60"/>
        <v>4</v>
      </c>
      <c r="C3882" t="str" cm="1">
        <f t="array" ref="C3882">IF(A3882="","",_xlfn.LET(_xlpm.s,A3882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3" spans="1:3">
      <c r="A3883" t="s">
        <v>3599</v>
      </c>
      <c r="B3883">
        <f t="shared" si="60"/>
        <v>4</v>
      </c>
      <c r="C3883" t="str" cm="1">
        <f t="array" ref="C3883">IF(A3883="","",_xlfn.LET(_xlpm.s,A3883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4" spans="1:3">
      <c r="A3884" t="s">
        <v>3607</v>
      </c>
      <c r="B3884">
        <f t="shared" si="60"/>
        <v>4</v>
      </c>
      <c r="C3884" t="str" cm="1">
        <f t="array" ref="C3884">IF(A3884="","",_xlfn.LET(_xlpm.s,A3884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5" spans="1:3">
      <c r="A3885" t="s">
        <v>3624</v>
      </c>
      <c r="B3885">
        <f t="shared" si="60"/>
        <v>4</v>
      </c>
      <c r="C3885" t="str" cm="1">
        <f t="array" ref="C3885">IF(A3885="","",_xlfn.LET(_xlpm.s,A3885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6" spans="1:3">
      <c r="A3886" t="s">
        <v>3631</v>
      </c>
      <c r="B3886">
        <f t="shared" si="60"/>
        <v>4</v>
      </c>
      <c r="C3886" t="str" cm="1">
        <f t="array" ref="C3886">IF(A3886="","",_xlfn.LET(_xlpm.s,A3886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7" spans="1:3">
      <c r="A3887" t="s">
        <v>3634</v>
      </c>
      <c r="B3887">
        <f t="shared" si="60"/>
        <v>4</v>
      </c>
      <c r="C3887" t="str" cm="1">
        <f t="array" ref="C3887">IF(A3887="","",_xlfn.LET(_xlpm.s,A3887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8" spans="1:3">
      <c r="A3888" t="s">
        <v>3671</v>
      </c>
      <c r="B3888">
        <f t="shared" si="60"/>
        <v>4</v>
      </c>
      <c r="C3888" t="str" cm="1">
        <f t="array" ref="C3888">IF(A3888="","",_xlfn.LET(_xlpm.s,A3888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89" spans="1:3">
      <c r="A3889" t="s">
        <v>3674</v>
      </c>
      <c r="B3889">
        <f t="shared" si="60"/>
        <v>4</v>
      </c>
      <c r="C3889" t="str" cm="1">
        <f t="array" ref="C3889">IF(A3889="","",_xlfn.LET(_xlpm.s,A3889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0" spans="1:3">
      <c r="A3890" t="s">
        <v>3680</v>
      </c>
      <c r="B3890">
        <f t="shared" si="60"/>
        <v>4</v>
      </c>
      <c r="C3890" t="str" cm="1">
        <f t="array" ref="C3890">IF(A3890="","",_xlfn.LET(_xlpm.s,A3890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1" spans="1:3">
      <c r="A3891" t="s">
        <v>3681</v>
      </c>
      <c r="B3891">
        <f t="shared" si="60"/>
        <v>4</v>
      </c>
      <c r="C3891" t="str" cm="1">
        <f t="array" ref="C3891">IF(A3891="","",_xlfn.LET(_xlpm.s,A3891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2" spans="1:3">
      <c r="A3892" t="s">
        <v>3682</v>
      </c>
      <c r="B3892">
        <f t="shared" si="60"/>
        <v>4</v>
      </c>
      <c r="C3892" t="str" cm="1">
        <f t="array" ref="C3892">IF(A3892="","",_xlfn.LET(_xlpm.s,A3892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3" spans="1:3">
      <c r="A3893" t="s">
        <v>3684</v>
      </c>
      <c r="B3893">
        <f t="shared" si="60"/>
        <v>4</v>
      </c>
      <c r="C3893" t="str" cm="1">
        <f t="array" ref="C3893">IF(A3893="","",_xlfn.LET(_xlpm.s,A3893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4" spans="1:3">
      <c r="A3894" t="s">
        <v>3685</v>
      </c>
      <c r="B3894">
        <f t="shared" si="60"/>
        <v>4</v>
      </c>
      <c r="C3894" t="str" cm="1">
        <f t="array" ref="C3894">IF(A3894="","",_xlfn.LET(_xlpm.s,A3894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5" spans="1:3">
      <c r="A3895" t="s">
        <v>3690</v>
      </c>
      <c r="B3895">
        <f t="shared" si="60"/>
        <v>4</v>
      </c>
      <c r="C3895" t="str" cm="1">
        <f t="array" ref="C3895">IF(A3895="","",_xlfn.LET(_xlpm.s,A3895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6" spans="1:3">
      <c r="A3896" t="s">
        <v>3703</v>
      </c>
      <c r="B3896">
        <f t="shared" si="60"/>
        <v>4</v>
      </c>
      <c r="C3896" t="str" cm="1">
        <f t="array" ref="C3896">IF(A3896="","",_xlfn.LET(_xlpm.s,A3896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7" spans="1:3">
      <c r="A3897" t="s">
        <v>3710</v>
      </c>
      <c r="B3897">
        <f t="shared" si="60"/>
        <v>4</v>
      </c>
      <c r="C3897" t="str" cm="1">
        <f t="array" ref="C3897">IF(A3897="","",_xlfn.LET(_xlpm.s,A3897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8" spans="1:3">
      <c r="A3898" t="s">
        <v>3713</v>
      </c>
      <c r="B3898">
        <f t="shared" si="60"/>
        <v>4</v>
      </c>
      <c r="C3898" t="str" cm="1">
        <f t="array" ref="C3898">IF(A3898="","",_xlfn.LET(_xlpm.s,A3898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899" spans="1:3">
      <c r="A3899" t="s">
        <v>3719</v>
      </c>
      <c r="B3899">
        <f t="shared" si="60"/>
        <v>4</v>
      </c>
      <c r="C3899" t="str" cm="1">
        <f t="array" ref="C3899">IF(A3899="","",_xlfn.LET(_xlpm.s,A3899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0" spans="1:3">
      <c r="A3900" t="s">
        <v>3720</v>
      </c>
      <c r="B3900">
        <f t="shared" si="60"/>
        <v>4</v>
      </c>
      <c r="C3900" t="str" cm="1">
        <f t="array" ref="C3900">IF(A3900="","",_xlfn.LET(_xlpm.s,A3900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1" spans="1:3">
      <c r="A3901" t="s">
        <v>3721</v>
      </c>
      <c r="B3901">
        <f t="shared" si="60"/>
        <v>4</v>
      </c>
      <c r="C3901" t="str" cm="1">
        <f t="array" ref="C3901">IF(A3901="","",_xlfn.LET(_xlpm.s,A3901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2" spans="1:3">
      <c r="A3902" t="s">
        <v>3722</v>
      </c>
      <c r="B3902">
        <f t="shared" si="60"/>
        <v>4</v>
      </c>
      <c r="C3902" t="str" cm="1">
        <f t="array" ref="C3902">IF(A3902="","",_xlfn.LET(_xlpm.s,A3902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3" spans="1:3">
      <c r="A3903" t="s">
        <v>3727</v>
      </c>
      <c r="B3903">
        <f t="shared" si="60"/>
        <v>4</v>
      </c>
      <c r="C3903" t="str" cm="1">
        <f t="array" ref="C3903">IF(A3903="","",_xlfn.LET(_xlpm.s,A3903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4" spans="1:3">
      <c r="A3904" t="s">
        <v>3729</v>
      </c>
      <c r="B3904">
        <f t="shared" si="60"/>
        <v>4</v>
      </c>
      <c r="C3904" t="str" cm="1">
        <f t="array" ref="C3904">IF(A3904="","",_xlfn.LET(_xlpm.s,A3904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5" spans="1:3">
      <c r="A3905" t="s">
        <v>3731</v>
      </c>
      <c r="B3905">
        <f t="shared" si="60"/>
        <v>4</v>
      </c>
      <c r="C3905" t="str" cm="1">
        <f t="array" ref="C3905">IF(A3905="","",_xlfn.LET(_xlpm.s,A3905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6" spans="1:3">
      <c r="A3906" t="s">
        <v>3732</v>
      </c>
      <c r="B3906">
        <f t="shared" ref="B3906:B3969" si="61">LEN(A3906)</f>
        <v>4</v>
      </c>
      <c r="C3906" t="str" cm="1">
        <f t="array" ref="C3906">IF(A3906="","",_xlfn.LET(_xlpm.s,A3906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7" spans="1:3">
      <c r="A3907" t="s">
        <v>3733</v>
      </c>
      <c r="B3907">
        <f t="shared" si="61"/>
        <v>4</v>
      </c>
      <c r="C3907" t="str" cm="1">
        <f t="array" ref="C3907">IF(A3907="","",_xlfn.LET(_xlpm.s,A3907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8" spans="1:3">
      <c r="A3908" t="s">
        <v>3736</v>
      </c>
      <c r="B3908">
        <f t="shared" si="61"/>
        <v>4</v>
      </c>
      <c r="C3908" t="str" cm="1">
        <f t="array" ref="C3908">IF(A3908="","",_xlfn.LET(_xlpm.s,A3908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09" spans="1:3">
      <c r="A3909" t="s">
        <v>3740</v>
      </c>
      <c r="B3909">
        <f t="shared" si="61"/>
        <v>4</v>
      </c>
      <c r="C3909" t="str" cm="1">
        <f t="array" ref="C3909">IF(A3909="","",_xlfn.LET(_xlpm.s,A3909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0" spans="1:3">
      <c r="A3910" t="s">
        <v>3741</v>
      </c>
      <c r="B3910">
        <f t="shared" si="61"/>
        <v>4</v>
      </c>
      <c r="C3910" t="str" cm="1">
        <f t="array" ref="C3910">IF(A3910="","",_xlfn.LET(_xlpm.s,A3910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1" spans="1:3">
      <c r="A3911" t="s">
        <v>3742</v>
      </c>
      <c r="B3911">
        <f t="shared" si="61"/>
        <v>4</v>
      </c>
      <c r="C3911" t="str" cm="1">
        <f t="array" ref="C3911">IF(A3911="","",_xlfn.LET(_xlpm.s,A3911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2" spans="1:3">
      <c r="A3912" t="s">
        <v>3743</v>
      </c>
      <c r="B3912">
        <f t="shared" si="61"/>
        <v>4</v>
      </c>
      <c r="C3912" t="str" cm="1">
        <f t="array" ref="C3912">IF(A3912="","",_xlfn.LET(_xlpm.s,A3912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3" spans="1:3">
      <c r="A3913" t="s">
        <v>3744</v>
      </c>
      <c r="B3913">
        <f t="shared" si="61"/>
        <v>4</v>
      </c>
      <c r="C3913" t="str" cm="1">
        <f t="array" ref="C3913">IF(A3913="","",_xlfn.LET(_xlpm.s,A3913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4" spans="1:3">
      <c r="A3914" t="s">
        <v>3746</v>
      </c>
      <c r="B3914">
        <f t="shared" si="61"/>
        <v>4</v>
      </c>
      <c r="C3914" t="str" cm="1">
        <f t="array" ref="C3914">IF(A3914="","",_xlfn.LET(_xlpm.s,A3914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5" spans="1:3">
      <c r="A3915" t="s">
        <v>3747</v>
      </c>
      <c r="B3915">
        <f t="shared" si="61"/>
        <v>4</v>
      </c>
      <c r="C3915" t="str" cm="1">
        <f t="array" ref="C3915">IF(A3915="","",_xlfn.LET(_xlpm.s,A3915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6" spans="1:3">
      <c r="A3916" t="s">
        <v>3749</v>
      </c>
      <c r="B3916">
        <f t="shared" si="61"/>
        <v>4</v>
      </c>
      <c r="C3916" t="str" cm="1">
        <f t="array" ref="C3916">IF(A3916="","",_xlfn.LET(_xlpm.s,A3916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7" spans="1:3">
      <c r="A3917" t="s">
        <v>3750</v>
      </c>
      <c r="B3917">
        <f t="shared" si="61"/>
        <v>4</v>
      </c>
      <c r="C3917" t="str" cm="1">
        <f t="array" ref="C3917">IF(A3917="","",_xlfn.LET(_xlpm.s,A3917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8" spans="1:3">
      <c r="A3918" t="s">
        <v>3751</v>
      </c>
      <c r="B3918">
        <f t="shared" si="61"/>
        <v>4</v>
      </c>
      <c r="C3918" t="str" cm="1">
        <f t="array" ref="C3918">IF(A3918="","",_xlfn.LET(_xlpm.s,A3918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19" spans="1:3">
      <c r="A3919" t="s">
        <v>3752</v>
      </c>
      <c r="B3919">
        <f t="shared" si="61"/>
        <v>4</v>
      </c>
      <c r="C3919" t="str" cm="1">
        <f t="array" ref="C3919">IF(A3919="","",_xlfn.LET(_xlpm.s,A3919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0" spans="1:3">
      <c r="A3920" t="s">
        <v>3753</v>
      </c>
      <c r="B3920">
        <f t="shared" si="61"/>
        <v>4</v>
      </c>
      <c r="C3920" t="str" cm="1">
        <f t="array" ref="C3920">IF(A3920="","",_xlfn.LET(_xlpm.s,A3920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1" spans="1:3">
      <c r="A3921" t="s">
        <v>3754</v>
      </c>
      <c r="B3921">
        <f t="shared" si="61"/>
        <v>4</v>
      </c>
      <c r="C3921" t="str" cm="1">
        <f t="array" ref="C3921">IF(A3921="","",_xlfn.LET(_xlpm.s,A3921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2" spans="1:3">
      <c r="A3922" t="s">
        <v>3759</v>
      </c>
      <c r="B3922">
        <f t="shared" si="61"/>
        <v>4</v>
      </c>
      <c r="C3922" t="str" cm="1">
        <f t="array" ref="C3922">IF(A3922="","",_xlfn.LET(_xlpm.s,A3922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3" spans="1:3">
      <c r="A3923" t="s">
        <v>3762</v>
      </c>
      <c r="B3923">
        <f t="shared" si="61"/>
        <v>4</v>
      </c>
      <c r="C3923" t="str" cm="1">
        <f t="array" ref="C3923">IF(A3923="","",_xlfn.LET(_xlpm.s,A3923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4" spans="1:3">
      <c r="A3924" t="s">
        <v>3772</v>
      </c>
      <c r="B3924">
        <f t="shared" si="61"/>
        <v>4</v>
      </c>
      <c r="C3924" t="str" cm="1">
        <f t="array" ref="C3924">IF(A3924="","",_xlfn.LET(_xlpm.s,A3924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5" spans="1:3">
      <c r="A3925" t="s">
        <v>3778</v>
      </c>
      <c r="B3925">
        <f t="shared" si="61"/>
        <v>4</v>
      </c>
      <c r="C3925" t="str" cm="1">
        <f t="array" ref="C3925">IF(A3925="","",_xlfn.LET(_xlpm.s,A3925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6" spans="1:3">
      <c r="A3926" t="s">
        <v>3779</v>
      </c>
      <c r="B3926">
        <f t="shared" si="61"/>
        <v>4</v>
      </c>
      <c r="C3926" t="str" cm="1">
        <f t="array" ref="C3926">IF(A3926="","",_xlfn.LET(_xlpm.s,A3926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7" spans="1:3">
      <c r="A3927" t="s">
        <v>3780</v>
      </c>
      <c r="B3927">
        <f t="shared" si="61"/>
        <v>4</v>
      </c>
      <c r="C3927" t="str" cm="1">
        <f t="array" ref="C3927">IF(A3927="","",_xlfn.LET(_xlpm.s,A3927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8" spans="1:3">
      <c r="A3928" t="s">
        <v>3781</v>
      </c>
      <c r="B3928">
        <f t="shared" si="61"/>
        <v>4</v>
      </c>
      <c r="C3928" t="str" cm="1">
        <f t="array" ref="C3928">IF(A3928="","",_xlfn.LET(_xlpm.s,A3928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29" spans="1:3">
      <c r="A3929" t="s">
        <v>3784</v>
      </c>
      <c r="B3929">
        <f t="shared" si="61"/>
        <v>4</v>
      </c>
      <c r="C3929" t="str" cm="1">
        <f t="array" ref="C3929">IF(A3929="","",_xlfn.LET(_xlpm.s,A3929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0" spans="1:3">
      <c r="A3930" t="s">
        <v>3785</v>
      </c>
      <c r="B3930">
        <f t="shared" si="61"/>
        <v>4</v>
      </c>
      <c r="C3930" t="str" cm="1">
        <f t="array" ref="C3930">IF(A3930="","",_xlfn.LET(_xlpm.s,A3930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1" spans="1:3">
      <c r="A3931" t="s">
        <v>3786</v>
      </c>
      <c r="B3931">
        <f t="shared" si="61"/>
        <v>4</v>
      </c>
      <c r="C3931" t="str" cm="1">
        <f t="array" ref="C3931">IF(A3931="","",_xlfn.LET(_xlpm.s,A3931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2" spans="1:3">
      <c r="A3932" t="s">
        <v>3787</v>
      </c>
      <c r="B3932">
        <f t="shared" si="61"/>
        <v>4</v>
      </c>
      <c r="C3932" t="str" cm="1">
        <f t="array" ref="C3932">IF(A3932="","",_xlfn.LET(_xlpm.s,A3932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3" spans="1:3">
      <c r="A3933" t="s">
        <v>3788</v>
      </c>
      <c r="B3933">
        <f t="shared" si="61"/>
        <v>4</v>
      </c>
      <c r="C3933" t="str" cm="1">
        <f t="array" ref="C3933">IF(A3933="","",_xlfn.LET(_xlpm.s,A3933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4" spans="1:3">
      <c r="A3934" t="s">
        <v>3789</v>
      </c>
      <c r="B3934">
        <f t="shared" si="61"/>
        <v>4</v>
      </c>
      <c r="C3934" t="str" cm="1">
        <f t="array" ref="C3934">IF(A3934="","",_xlfn.LET(_xlpm.s,A3934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5" spans="1:3">
      <c r="A3935" t="s">
        <v>3790</v>
      </c>
      <c r="B3935">
        <f t="shared" si="61"/>
        <v>4</v>
      </c>
      <c r="C3935" t="str" cm="1">
        <f t="array" ref="C3935">IF(A3935="","",_xlfn.LET(_xlpm.s,A3935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6" spans="1:3">
      <c r="A3936" t="s">
        <v>3791</v>
      </c>
      <c r="B3936">
        <f t="shared" si="61"/>
        <v>4</v>
      </c>
      <c r="C3936" t="str" cm="1">
        <f t="array" ref="C3936">IF(A3936="","",_xlfn.LET(_xlpm.s,A3936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37" spans="1:3">
      <c r="A3937" t="s">
        <v>3792</v>
      </c>
      <c r="B3937">
        <f t="shared" si="61"/>
        <v>4</v>
      </c>
      <c r="C3937" t="str" cm="1">
        <f t="array" ref="C3937">IF(A3937="","",_xlfn.LET(_xlpm.s,A3937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8" spans="1:3">
      <c r="A3938" t="s">
        <v>3793</v>
      </c>
      <c r="B3938">
        <f t="shared" si="61"/>
        <v>4</v>
      </c>
      <c r="C3938" t="str" cm="1">
        <f t="array" ref="C3938">IF(A3938="","",_xlfn.LET(_xlpm.s,A3938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39" spans="1:3">
      <c r="A3939" t="s">
        <v>3795</v>
      </c>
      <c r="B3939">
        <f t="shared" si="61"/>
        <v>4</v>
      </c>
      <c r="C3939" t="str" cm="1">
        <f t="array" ref="C3939">IF(A3939="","",_xlfn.LET(_xlpm.s,A3939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0" spans="1:3">
      <c r="A3940" t="s">
        <v>3799</v>
      </c>
      <c r="B3940">
        <f t="shared" si="61"/>
        <v>4</v>
      </c>
      <c r="C3940" t="str" cm="1">
        <f t="array" ref="C3940">IF(A3940="","",_xlfn.LET(_xlpm.s,A3940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1" spans="1:3">
      <c r="A3941" t="s">
        <v>3802</v>
      </c>
      <c r="B3941">
        <f t="shared" si="61"/>
        <v>4</v>
      </c>
      <c r="C3941" t="str" cm="1">
        <f t="array" ref="C3941">IF(A3941="","",_xlfn.LET(_xlpm.s,A3941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2" spans="1:3">
      <c r="A3942" t="s">
        <v>3803</v>
      </c>
      <c r="B3942">
        <f t="shared" si="61"/>
        <v>4</v>
      </c>
      <c r="C3942" t="str" cm="1">
        <f t="array" ref="C3942">IF(A3942="","",_xlfn.LET(_xlpm.s,A3942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3" spans="1:3">
      <c r="A3943" t="s">
        <v>3805</v>
      </c>
      <c r="B3943">
        <f t="shared" si="61"/>
        <v>4</v>
      </c>
      <c r="C3943" t="str" cm="1">
        <f t="array" ref="C3943">IF(A3943="","",_xlfn.LET(_xlpm.s,A3943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4" spans="1:3">
      <c r="A3944" t="s">
        <v>3806</v>
      </c>
      <c r="B3944">
        <f t="shared" si="61"/>
        <v>4</v>
      </c>
      <c r="C3944" t="str" cm="1">
        <f t="array" ref="C3944">IF(A3944="","",_xlfn.LET(_xlpm.s,A3944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5" spans="1:3">
      <c r="A3945" t="s">
        <v>3808</v>
      </c>
      <c r="B3945">
        <f t="shared" si="61"/>
        <v>4</v>
      </c>
      <c r="C3945" t="str" cm="1">
        <f t="array" ref="C3945">IF(A3945="","",_xlfn.LET(_xlpm.s,A3945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6" spans="1:3">
      <c r="A3946" t="s">
        <v>3811</v>
      </c>
      <c r="B3946">
        <f t="shared" si="61"/>
        <v>4</v>
      </c>
      <c r="C3946" t="str" cm="1">
        <f t="array" ref="C3946">IF(A3946="","",_xlfn.LET(_xlpm.s,A3946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7" spans="1:3">
      <c r="A3947" t="s">
        <v>3812</v>
      </c>
      <c r="B3947">
        <f t="shared" si="61"/>
        <v>4</v>
      </c>
      <c r="C3947" t="str" cm="1">
        <f t="array" ref="C3947">IF(A3947="","",_xlfn.LET(_xlpm.s,A3947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8" spans="1:3">
      <c r="A3948" t="s">
        <v>3813</v>
      </c>
      <c r="B3948">
        <f t="shared" si="61"/>
        <v>4</v>
      </c>
      <c r="C3948" t="str" cm="1">
        <f t="array" ref="C3948">IF(A3948="","",_xlfn.LET(_xlpm.s,A3948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49" spans="1:3">
      <c r="A3949" t="s">
        <v>3814</v>
      </c>
      <c r="B3949">
        <f t="shared" si="61"/>
        <v>4</v>
      </c>
      <c r="C3949" t="str" cm="1">
        <f t="array" ref="C3949">IF(A3949="","",_xlfn.LET(_xlpm.s,A3949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0" spans="1:3">
      <c r="A3950" t="s">
        <v>3817</v>
      </c>
      <c r="B3950">
        <f t="shared" si="61"/>
        <v>4</v>
      </c>
      <c r="C3950" t="str" cm="1">
        <f t="array" ref="C3950">IF(A3950="","",_xlfn.LET(_xlpm.s,A3950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1" spans="1:3">
      <c r="A3951" t="s">
        <v>3823</v>
      </c>
      <c r="B3951">
        <f t="shared" si="61"/>
        <v>4</v>
      </c>
      <c r="C3951" t="str" cm="1">
        <f t="array" ref="C3951">IF(A3951="","",_xlfn.LET(_xlpm.s,A3951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2" spans="1:3">
      <c r="A3952" t="s">
        <v>3825</v>
      </c>
      <c r="B3952">
        <f t="shared" si="61"/>
        <v>4</v>
      </c>
      <c r="C3952" t="str" cm="1">
        <f t="array" ref="C3952">IF(A3952="","",_xlfn.LET(_xlpm.s,A3952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3" spans="1:3">
      <c r="A3953" t="s">
        <v>3826</v>
      </c>
      <c r="B3953">
        <f t="shared" si="61"/>
        <v>4</v>
      </c>
      <c r="C3953" t="str" cm="1">
        <f t="array" ref="C3953">IF(A3953="","",_xlfn.LET(_xlpm.s,A3953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4" spans="1:3">
      <c r="A3954" t="s">
        <v>3827</v>
      </c>
      <c r="B3954">
        <f t="shared" si="61"/>
        <v>4</v>
      </c>
      <c r="C3954" t="str" cm="1">
        <f t="array" ref="C3954">IF(A3954="","",_xlfn.LET(_xlpm.s,A3954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5" spans="1:3">
      <c r="A3955" t="s">
        <v>3835</v>
      </c>
      <c r="B3955">
        <f t="shared" si="61"/>
        <v>4</v>
      </c>
      <c r="C3955" t="str" cm="1">
        <f t="array" ref="C3955">IF(A3955="","",_xlfn.LET(_xlpm.s,A3955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56" spans="1:3">
      <c r="A3956" t="s">
        <v>3838</v>
      </c>
      <c r="B3956">
        <f t="shared" si="61"/>
        <v>4</v>
      </c>
      <c r="C3956" t="str" cm="1">
        <f t="array" ref="C3956">IF(A3956="","",_xlfn.LET(_xlpm.s,A3956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7" spans="1:3">
      <c r="A3957" t="s">
        <v>3922</v>
      </c>
      <c r="B3957">
        <f t="shared" si="61"/>
        <v>4</v>
      </c>
      <c r="C3957" t="str" cm="1">
        <f t="array" ref="C3957">IF(A3957="","",_xlfn.LET(_xlpm.s,A3957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8" spans="1:3">
      <c r="A3958" t="s">
        <v>3939</v>
      </c>
      <c r="B3958">
        <f t="shared" si="61"/>
        <v>4</v>
      </c>
      <c r="C3958" t="str" cm="1">
        <f t="array" ref="C3958">IF(A3958="","",_xlfn.LET(_xlpm.s,A3958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59" spans="1:3">
      <c r="A3959" t="s">
        <v>3942</v>
      </c>
      <c r="B3959">
        <f t="shared" si="61"/>
        <v>4</v>
      </c>
      <c r="C3959" t="str" cm="1">
        <f t="array" ref="C3959">IF(A3959="","",_xlfn.LET(_xlpm.s,A3959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60" spans="1:3">
      <c r="A3960" t="s">
        <v>3943</v>
      </c>
      <c r="B3960">
        <f t="shared" si="61"/>
        <v>4</v>
      </c>
      <c r="C3960" t="str" cm="1">
        <f t="array" ref="C3960">IF(A3960="","",_xlfn.LET(_xlpm.s,A3960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61" spans="1:3">
      <c r="A3961" t="s">
        <v>3955</v>
      </c>
      <c r="B3961">
        <f t="shared" si="61"/>
        <v>4</v>
      </c>
      <c r="C3961" t="str" cm="1">
        <f t="array" ref="C3961">IF(A3961="","",_xlfn.LET(_xlpm.s,A3961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62" spans="1:3">
      <c r="A3962" t="s">
        <v>3956</v>
      </c>
      <c r="B3962">
        <f t="shared" si="61"/>
        <v>4</v>
      </c>
      <c r="C3962" t="str" cm="1">
        <f t="array" ref="C3962">IF(A3962="","",_xlfn.LET(_xlpm.s,A3962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63" spans="1:3">
      <c r="A3963" t="s">
        <v>3957</v>
      </c>
      <c r="B3963">
        <f t="shared" si="61"/>
        <v>4</v>
      </c>
      <c r="C3963" t="str" cm="1">
        <f t="array" ref="C3963">IF(A3963="","",_xlfn.LET(_xlpm.s,A3963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64" spans="1:3">
      <c r="A3964" t="s">
        <v>3964</v>
      </c>
      <c r="B3964">
        <f t="shared" si="61"/>
        <v>4</v>
      </c>
      <c r="C3964" t="str" cm="1">
        <f t="array" ref="C3964">IF(A3964="","",_xlfn.LET(_xlpm.s,A3964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65" spans="1:3">
      <c r="A3965" t="s">
        <v>3966</v>
      </c>
      <c r="B3965">
        <f t="shared" si="61"/>
        <v>4</v>
      </c>
      <c r="C3965" t="str" cm="1">
        <f t="array" ref="C3965">IF(A3965="","",_xlfn.LET(_xlpm.s,A3965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66" spans="1:3">
      <c r="A3966" t="s">
        <v>3968</v>
      </c>
      <c r="B3966">
        <f t="shared" si="61"/>
        <v>4</v>
      </c>
      <c r="C3966" t="str" cm="1">
        <f t="array" ref="C3966">IF(A3966="","",_xlfn.LET(_xlpm.s,A3966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67" spans="1:3">
      <c r="A3967" t="s">
        <v>3982</v>
      </c>
      <c r="B3967">
        <f t="shared" si="61"/>
        <v>4</v>
      </c>
      <c r="C3967" t="str" cm="1">
        <f t="array" ref="C3967">IF(A3967="","",_xlfn.LET(_xlpm.s,A3967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68" spans="1:3">
      <c r="A3968" t="s">
        <v>3987</v>
      </c>
      <c r="B3968">
        <f t="shared" si="61"/>
        <v>4</v>
      </c>
      <c r="C3968" t="str" cm="1">
        <f t="array" ref="C3968">IF(A3968="","",_xlfn.LET(_xlpm.s,A3968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69" spans="1:3">
      <c r="A3969" t="s">
        <v>3991</v>
      </c>
      <c r="B3969">
        <f t="shared" si="61"/>
        <v>4</v>
      </c>
      <c r="C3969" t="str" cm="1">
        <f t="array" ref="C3969">IF(A3969="","",_xlfn.LET(_xlpm.s,A3969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70" spans="1:3">
      <c r="A3970" t="s">
        <v>3994</v>
      </c>
      <c r="B3970">
        <f t="shared" ref="B3970:B4033" si="62">LEN(A3970)</f>
        <v>4</v>
      </c>
      <c r="C3970" t="str" cm="1">
        <f t="array" ref="C3970">IF(A3970="","",_xlfn.LET(_xlpm.s,A3970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71" spans="1:3">
      <c r="A3971" t="s">
        <v>3996</v>
      </c>
      <c r="B3971">
        <f t="shared" si="62"/>
        <v>4</v>
      </c>
      <c r="C3971" t="str" cm="1">
        <f t="array" ref="C3971">IF(A3971="","",_xlfn.LET(_xlpm.s,A3971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72" spans="1:3">
      <c r="A3972" t="s">
        <v>3998</v>
      </c>
      <c r="B3972">
        <f t="shared" si="62"/>
        <v>4</v>
      </c>
      <c r="C3972" t="str" cm="1">
        <f t="array" ref="C3972">IF(A3972="","",_xlfn.LET(_xlpm.s,A3972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73" spans="1:3">
      <c r="A3973" t="s">
        <v>4010</v>
      </c>
      <c r="B3973">
        <f t="shared" si="62"/>
        <v>4</v>
      </c>
      <c r="C3973" t="str" cm="1">
        <f t="array" ref="C3973">IF(A3973="","",_xlfn.LET(_xlpm.s,A3973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74" spans="1:3">
      <c r="A3974" t="s">
        <v>4018</v>
      </c>
      <c r="B3974">
        <f t="shared" si="62"/>
        <v>4</v>
      </c>
      <c r="C3974" t="str" cm="1">
        <f t="array" ref="C3974">IF(A3974="","",_xlfn.LET(_xlpm.s,A3974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75" spans="1:3">
      <c r="A3975" t="s">
        <v>4023</v>
      </c>
      <c r="B3975">
        <f t="shared" si="62"/>
        <v>4</v>
      </c>
      <c r="C3975" t="str" cm="1">
        <f t="array" ref="C3975">IF(A3975="","",_xlfn.LET(_xlpm.s,A3975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976" spans="1:3">
      <c r="A3976" t="s">
        <v>4029</v>
      </c>
      <c r="B3976">
        <f t="shared" si="62"/>
        <v>4</v>
      </c>
      <c r="C3976" t="str" cm="1">
        <f t="array" ref="C3976">IF(A3976="","",_xlfn.LET(_xlpm.s,A3976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77" spans="1:3">
      <c r="A3977" t="s">
        <v>4039</v>
      </c>
      <c r="B3977">
        <f t="shared" si="62"/>
        <v>4</v>
      </c>
      <c r="C3977" t="str" cm="1">
        <f t="array" ref="C3977">IF(A3977="","",_xlfn.LET(_xlpm.s,A3977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78" spans="1:3">
      <c r="A3978" t="s">
        <v>4040</v>
      </c>
      <c r="B3978">
        <f t="shared" si="62"/>
        <v>4</v>
      </c>
      <c r="C3978" t="str" cm="1">
        <f t="array" ref="C3978">IF(A3978="","",_xlfn.LET(_xlpm.s,A3978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79" spans="1:3">
      <c r="A3979" t="s">
        <v>4044</v>
      </c>
      <c r="B3979">
        <f t="shared" si="62"/>
        <v>4</v>
      </c>
      <c r="C3979" t="str" cm="1">
        <f t="array" ref="C3979">IF(A3979="","",_xlfn.LET(_xlpm.s,A3979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80" spans="1:3">
      <c r="A3980" t="s">
        <v>4045</v>
      </c>
      <c r="B3980">
        <f t="shared" si="62"/>
        <v>4</v>
      </c>
      <c r="C3980" t="str" cm="1">
        <f t="array" ref="C3980">IF(A3980="","",_xlfn.LET(_xlpm.s,A3980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81" spans="1:3">
      <c r="A3981" t="s">
        <v>4047</v>
      </c>
      <c r="B3981">
        <f t="shared" si="62"/>
        <v>4</v>
      </c>
      <c r="C3981" t="str" cm="1">
        <f t="array" ref="C3981">IF(A3981="","",_xlfn.LET(_xlpm.s,A3981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3982" spans="1:3">
      <c r="A3982" t="s">
        <v>4050</v>
      </c>
      <c r="B3982">
        <f t="shared" si="62"/>
        <v>4</v>
      </c>
      <c r="C3982" t="str" cm="1">
        <f t="array" ref="C3982">IF(A3982="","",_xlfn.LET(_xlpm.s,A3982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83" spans="1:3">
      <c r="A3983" t="s">
        <v>4051</v>
      </c>
      <c r="B3983">
        <f t="shared" si="62"/>
        <v>4</v>
      </c>
      <c r="C3983" t="str" cm="1">
        <f t="array" ref="C3983">IF(A3983="","",_xlfn.LET(_xlpm.s,A3983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84" spans="1:3">
      <c r="A3984" t="s">
        <v>4053</v>
      </c>
      <c r="B3984">
        <f t="shared" si="62"/>
        <v>4</v>
      </c>
      <c r="C3984" t="str" cm="1">
        <f t="array" ref="C3984">IF(A3984="","",_xlfn.LET(_xlpm.s,A3984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85" spans="1:3">
      <c r="A3985" t="s">
        <v>4058</v>
      </c>
      <c r="B3985">
        <f t="shared" si="62"/>
        <v>4</v>
      </c>
      <c r="C3985" t="str" cm="1">
        <f t="array" ref="C3985">IF(A3985="","",_xlfn.LET(_xlpm.s,A3985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86" spans="1:3">
      <c r="A3986" t="s">
        <v>4063</v>
      </c>
      <c r="B3986">
        <f t="shared" si="62"/>
        <v>4</v>
      </c>
      <c r="C3986" t="str" cm="1">
        <f t="array" ref="C3986">IF(A3986="","",_xlfn.LET(_xlpm.s,A3986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87" spans="1:3">
      <c r="A3987" t="s">
        <v>4071</v>
      </c>
      <c r="B3987">
        <f t="shared" si="62"/>
        <v>4</v>
      </c>
      <c r="C3987" t="str" cm="1">
        <f t="array" ref="C3987">IF(A3987="","",_xlfn.LET(_xlpm.s,A3987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88" spans="1:3">
      <c r="A3988" t="s">
        <v>4073</v>
      </c>
      <c r="B3988">
        <f t="shared" si="62"/>
        <v>4</v>
      </c>
      <c r="C3988" t="str" cm="1">
        <f t="array" ref="C3988">IF(A3988="","",_xlfn.LET(_xlpm.s,A3988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89" spans="1:3">
      <c r="A3989" t="s">
        <v>4091</v>
      </c>
      <c r="B3989">
        <f t="shared" si="62"/>
        <v>4</v>
      </c>
      <c r="C3989" t="str" cm="1">
        <f t="array" ref="C3989">IF(A3989="","",_xlfn.LET(_xlpm.s,A3989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0" spans="1:3">
      <c r="A3990" t="s">
        <v>4095</v>
      </c>
      <c r="B3990">
        <f t="shared" si="62"/>
        <v>4</v>
      </c>
      <c r="C3990" t="str" cm="1">
        <f t="array" ref="C3990">IF(A3990="","",_xlfn.LET(_xlpm.s,A3990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1" spans="1:3">
      <c r="A3991" t="s">
        <v>4096</v>
      </c>
      <c r="B3991">
        <f t="shared" si="62"/>
        <v>4</v>
      </c>
      <c r="C3991" t="str" cm="1">
        <f t="array" ref="C3991">IF(A3991="","",_xlfn.LET(_xlpm.s,A3991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2" spans="1:3">
      <c r="A3992" t="s">
        <v>4111</v>
      </c>
      <c r="B3992">
        <f t="shared" si="62"/>
        <v>4</v>
      </c>
      <c r="C3992" t="str" cm="1">
        <f t="array" ref="C3992">IF(A3992="","",_xlfn.LET(_xlpm.s,A3992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3" spans="1:3">
      <c r="A3993" t="s">
        <v>4112</v>
      </c>
      <c r="B3993">
        <f t="shared" si="62"/>
        <v>4</v>
      </c>
      <c r="C3993" t="str" cm="1">
        <f t="array" ref="C3993">IF(A3993="","",_xlfn.LET(_xlpm.s,A3993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4" spans="1:3">
      <c r="A3994" t="s">
        <v>4113</v>
      </c>
      <c r="B3994">
        <f t="shared" si="62"/>
        <v>4</v>
      </c>
      <c r="C3994" t="str" cm="1">
        <f t="array" ref="C3994">IF(A3994="","",_xlfn.LET(_xlpm.s,A3994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5" spans="1:3">
      <c r="A3995" t="s">
        <v>4121</v>
      </c>
      <c r="B3995">
        <f t="shared" si="62"/>
        <v>4</v>
      </c>
      <c r="C3995" t="str" cm="1">
        <f t="array" ref="C3995">IF(A3995="","",_xlfn.LET(_xlpm.s,A3995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6" spans="1:3">
      <c r="A3996" t="s">
        <v>4126</v>
      </c>
      <c r="B3996">
        <f t="shared" si="62"/>
        <v>4</v>
      </c>
      <c r="C3996" t="str" cm="1">
        <f t="array" ref="C3996">IF(A3996="","",_xlfn.LET(_xlpm.s,A3996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7" spans="1:3">
      <c r="A3997" t="s">
        <v>4139</v>
      </c>
      <c r="B3997">
        <f t="shared" si="62"/>
        <v>4</v>
      </c>
      <c r="C3997" t="str" cm="1">
        <f t="array" ref="C3997">IF(A3997="","",_xlfn.LET(_xlpm.s,A3997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3998" spans="1:3">
      <c r="A3998" t="s">
        <v>4153</v>
      </c>
      <c r="B3998">
        <f t="shared" si="62"/>
        <v>4</v>
      </c>
      <c r="C3998" t="str" cm="1">
        <f t="array" ref="C3998">IF(A3998="","",_xlfn.LET(_xlpm.s,A3998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3999" spans="1:3">
      <c r="A3999" t="s">
        <v>4154</v>
      </c>
      <c r="B3999">
        <f t="shared" si="62"/>
        <v>4</v>
      </c>
      <c r="C3999" t="str" cm="1">
        <f t="array" ref="C3999">IF(A3999="","",_xlfn.LET(_xlpm.s,A3999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000" spans="1:3">
      <c r="A4000" t="s">
        <v>4159</v>
      </c>
      <c r="B4000">
        <f t="shared" si="62"/>
        <v>4</v>
      </c>
      <c r="C4000" t="str" cm="1">
        <f t="array" ref="C4000">IF(A4000="","",_xlfn.LET(_xlpm.s,A4000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1" spans="1:3">
      <c r="A4001" t="s">
        <v>4161</v>
      </c>
      <c r="B4001">
        <f t="shared" si="62"/>
        <v>4</v>
      </c>
      <c r="C4001" t="str" cm="1">
        <f t="array" ref="C4001">IF(A4001="","",_xlfn.LET(_xlpm.s,A4001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2" spans="1:3">
      <c r="A4002" t="s">
        <v>4164</v>
      </c>
      <c r="B4002">
        <f t="shared" si="62"/>
        <v>4</v>
      </c>
      <c r="C4002" t="str" cm="1">
        <f t="array" ref="C4002">IF(A4002="","",_xlfn.LET(_xlpm.s,A4002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3" spans="1:3">
      <c r="A4003" t="s">
        <v>4166</v>
      </c>
      <c r="B4003">
        <f t="shared" si="62"/>
        <v>4</v>
      </c>
      <c r="C4003" t="str" cm="1">
        <f t="array" ref="C4003">IF(A4003="","",_xlfn.LET(_xlpm.s,A4003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4" spans="1:3">
      <c r="A4004" t="s">
        <v>4188</v>
      </c>
      <c r="B4004">
        <f t="shared" si="62"/>
        <v>4</v>
      </c>
      <c r="C4004" t="str" cm="1">
        <f t="array" ref="C4004">IF(A4004="","",_xlfn.LET(_xlpm.s,A4004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5" spans="1:3">
      <c r="A4005" t="s">
        <v>4195</v>
      </c>
      <c r="B4005">
        <f t="shared" si="62"/>
        <v>4</v>
      </c>
      <c r="C4005" t="str" cm="1">
        <f t="array" ref="C4005">IF(A4005="","",_xlfn.LET(_xlpm.s,A4005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6" spans="1:3">
      <c r="A4006" t="s">
        <v>4197</v>
      </c>
      <c r="B4006">
        <f t="shared" si="62"/>
        <v>4</v>
      </c>
      <c r="C4006" t="str" cm="1">
        <f t="array" ref="C4006">IF(A4006="","",_xlfn.LET(_xlpm.s,A4006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7" spans="1:3">
      <c r="A4007" t="s">
        <v>4199</v>
      </c>
      <c r="B4007">
        <f t="shared" si="62"/>
        <v>4</v>
      </c>
      <c r="C4007" t="str" cm="1">
        <f t="array" ref="C4007">IF(A4007="","",_xlfn.LET(_xlpm.s,A4007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8" spans="1:3">
      <c r="A4008" t="s">
        <v>4200</v>
      </c>
      <c r="B4008">
        <f t="shared" si="62"/>
        <v>4</v>
      </c>
      <c r="C4008" t="str" cm="1">
        <f t="array" ref="C4008">IF(A4008="","",_xlfn.LET(_xlpm.s,A4008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09" spans="1:3">
      <c r="A4009" t="s">
        <v>4201</v>
      </c>
      <c r="B4009">
        <f t="shared" si="62"/>
        <v>4</v>
      </c>
      <c r="C4009" t="str" cm="1">
        <f t="array" ref="C4009">IF(A4009="","",_xlfn.LET(_xlpm.s,A4009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0" spans="1:3">
      <c r="A4010" t="s">
        <v>4217</v>
      </c>
      <c r="B4010">
        <f t="shared" si="62"/>
        <v>4</v>
      </c>
      <c r="C4010" t="str" cm="1">
        <f t="array" ref="C4010">IF(A4010="","",_xlfn.LET(_xlpm.s,A4010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1" spans="1:3">
      <c r="A4011" t="s">
        <v>4218</v>
      </c>
      <c r="B4011">
        <f t="shared" si="62"/>
        <v>4</v>
      </c>
      <c r="C4011" t="str" cm="1">
        <f t="array" ref="C4011">IF(A4011="","",_xlfn.LET(_xlpm.s,A4011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2" spans="1:3">
      <c r="A4012" t="s">
        <v>4219</v>
      </c>
      <c r="B4012">
        <f t="shared" si="62"/>
        <v>4</v>
      </c>
      <c r="C4012" t="str" cm="1">
        <f t="array" ref="C4012">IF(A4012="","",_xlfn.LET(_xlpm.s,A4012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3" spans="1:3">
      <c r="A4013" t="s">
        <v>4221</v>
      </c>
      <c r="B4013">
        <f t="shared" si="62"/>
        <v>4</v>
      </c>
      <c r="C4013" t="str" cm="1">
        <f t="array" ref="C4013">IF(A4013="","",_xlfn.LET(_xlpm.s,A4013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4" spans="1:3">
      <c r="A4014" t="s">
        <v>4222</v>
      </c>
      <c r="B4014">
        <f t="shared" si="62"/>
        <v>4</v>
      </c>
      <c r="C4014" t="str" cm="1">
        <f t="array" ref="C4014">IF(A4014="","",_xlfn.LET(_xlpm.s,A4014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5" spans="1:3">
      <c r="A4015" t="s">
        <v>4223</v>
      </c>
      <c r="B4015">
        <f t="shared" si="62"/>
        <v>4</v>
      </c>
      <c r="C4015" t="str" cm="1">
        <f t="array" ref="C4015">IF(A4015="","",_xlfn.LET(_xlpm.s,A4015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6" spans="1:3">
      <c r="A4016" t="s">
        <v>4226</v>
      </c>
      <c r="B4016">
        <f t="shared" si="62"/>
        <v>4</v>
      </c>
      <c r="C4016" t="str" cm="1">
        <f t="array" ref="C4016">IF(A4016="","",_xlfn.LET(_xlpm.s,A4016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7" spans="1:3">
      <c r="A4017" t="s">
        <v>4231</v>
      </c>
      <c r="B4017">
        <f t="shared" si="62"/>
        <v>4</v>
      </c>
      <c r="C4017" t="str" cm="1">
        <f t="array" ref="C4017">IF(A4017="","",_xlfn.LET(_xlpm.s,A4017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8" spans="1:3">
      <c r="A4018" t="s">
        <v>4234</v>
      </c>
      <c r="B4018">
        <f t="shared" si="62"/>
        <v>4</v>
      </c>
      <c r="C4018" t="str" cm="1">
        <f t="array" ref="C4018">IF(A4018="","",_xlfn.LET(_xlpm.s,A4018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19" spans="1:3">
      <c r="A4019" t="s">
        <v>4237</v>
      </c>
      <c r="B4019">
        <f t="shared" si="62"/>
        <v>4</v>
      </c>
      <c r="C4019" t="str" cm="1">
        <f t="array" ref="C4019">IF(A4019="","",_xlfn.LET(_xlpm.s,A4019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0" spans="1:3">
      <c r="A4020" t="s">
        <v>4238</v>
      </c>
      <c r="B4020">
        <f t="shared" si="62"/>
        <v>4</v>
      </c>
      <c r="C4020" t="str" cm="1">
        <f t="array" ref="C4020">IF(A4020="","",_xlfn.LET(_xlpm.s,A4020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1" spans="1:3">
      <c r="A4021" t="s">
        <v>4241</v>
      </c>
      <c r="B4021">
        <f t="shared" si="62"/>
        <v>4</v>
      </c>
      <c r="C4021" t="str" cm="1">
        <f t="array" ref="C4021">IF(A4021="","",_xlfn.LET(_xlpm.s,A4021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2" spans="1:3">
      <c r="A4022" t="s">
        <v>4244</v>
      </c>
      <c r="B4022">
        <f t="shared" si="62"/>
        <v>4</v>
      </c>
      <c r="C4022" t="str" cm="1">
        <f t="array" ref="C4022">IF(A4022="","",_xlfn.LET(_xlpm.s,A4022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3" spans="1:3">
      <c r="A4023" t="s">
        <v>4248</v>
      </c>
      <c r="B4023">
        <f t="shared" si="62"/>
        <v>4</v>
      </c>
      <c r="C4023" t="str" cm="1">
        <f t="array" ref="C4023">IF(A4023="","",_xlfn.LET(_xlpm.s,A4023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4" spans="1:3">
      <c r="A4024" t="s">
        <v>4249</v>
      </c>
      <c r="B4024">
        <f t="shared" si="62"/>
        <v>4</v>
      </c>
      <c r="C4024" t="str" cm="1">
        <f t="array" ref="C4024">IF(A4024="","",_xlfn.LET(_xlpm.s,A4024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025" spans="1:3">
      <c r="A4025" t="s">
        <v>4250</v>
      </c>
      <c r="B4025">
        <f t="shared" si="62"/>
        <v>4</v>
      </c>
      <c r="C4025" t="str" cm="1">
        <f t="array" ref="C4025">IF(A4025="","",_xlfn.LET(_xlpm.s,A4025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026" spans="1:3">
      <c r="A4026" t="s">
        <v>4252</v>
      </c>
      <c r="B4026">
        <f t="shared" si="62"/>
        <v>4</v>
      </c>
      <c r="C4026" t="str" cm="1">
        <f t="array" ref="C4026">IF(A4026="","",_xlfn.LET(_xlpm.s,A4026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7" spans="1:3">
      <c r="A4027" t="s">
        <v>4253</v>
      </c>
      <c r="B4027">
        <f t="shared" si="62"/>
        <v>4</v>
      </c>
      <c r="C4027" t="str" cm="1">
        <f t="array" ref="C4027">IF(A4027="","",_xlfn.LET(_xlpm.s,A4027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8" spans="1:3">
      <c r="A4028" t="s">
        <v>4261</v>
      </c>
      <c r="B4028">
        <f t="shared" si="62"/>
        <v>4</v>
      </c>
      <c r="C4028" t="str" cm="1">
        <f t="array" ref="C4028">IF(A4028="","",_xlfn.LET(_xlpm.s,A4028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29" spans="1:3">
      <c r="A4029" t="s">
        <v>4264</v>
      </c>
      <c r="B4029">
        <f t="shared" si="62"/>
        <v>4</v>
      </c>
      <c r="C4029" t="str" cm="1">
        <f t="array" ref="C4029">IF(A4029="","",_xlfn.LET(_xlpm.s,A4029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0" spans="1:3">
      <c r="A4030" t="s">
        <v>4266</v>
      </c>
      <c r="B4030">
        <f t="shared" si="62"/>
        <v>4</v>
      </c>
      <c r="C4030" t="str" cm="1">
        <f t="array" ref="C4030">IF(A4030="","",_xlfn.LET(_xlpm.s,A4030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1" spans="1:3">
      <c r="A4031" t="s">
        <v>4268</v>
      </c>
      <c r="B4031">
        <f t="shared" si="62"/>
        <v>4</v>
      </c>
      <c r="C4031" t="str" cm="1">
        <f t="array" ref="C4031">IF(A4031="","",_xlfn.LET(_xlpm.s,A4031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2" spans="1:3">
      <c r="A4032" t="s">
        <v>4270</v>
      </c>
      <c r="B4032">
        <f t="shared" si="62"/>
        <v>4</v>
      </c>
      <c r="C4032" t="str" cm="1">
        <f t="array" ref="C4032">IF(A4032="","",_xlfn.LET(_xlpm.s,A4032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3" spans="1:3">
      <c r="A4033" t="s">
        <v>4272</v>
      </c>
      <c r="B4033">
        <f t="shared" si="62"/>
        <v>4</v>
      </c>
      <c r="C4033" t="str" cm="1">
        <f t="array" ref="C4033">IF(A4033="","",_xlfn.LET(_xlpm.s,A4033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4" spans="1:3">
      <c r="A4034" t="s">
        <v>4273</v>
      </c>
      <c r="B4034">
        <f t="shared" ref="B4034:B4097" si="63">LEN(A4034)</f>
        <v>4</v>
      </c>
      <c r="C4034" t="str" cm="1">
        <f t="array" ref="C4034">IF(A4034="","",_xlfn.LET(_xlpm.s,A4034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5" spans="1:3">
      <c r="A4035" t="s">
        <v>4274</v>
      </c>
      <c r="B4035">
        <f t="shared" si="63"/>
        <v>4</v>
      </c>
      <c r="C4035" t="str" cm="1">
        <f t="array" ref="C4035">IF(A4035="","",_xlfn.LET(_xlpm.s,A4035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6" spans="1:3">
      <c r="A4036" t="s">
        <v>4278</v>
      </c>
      <c r="B4036">
        <f t="shared" si="63"/>
        <v>4</v>
      </c>
      <c r="C4036" t="str" cm="1">
        <f t="array" ref="C4036">IF(A4036="","",_xlfn.LET(_xlpm.s,A4036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7" spans="1:3">
      <c r="A4037" t="s">
        <v>4280</v>
      </c>
      <c r="B4037">
        <f t="shared" si="63"/>
        <v>4</v>
      </c>
      <c r="C4037" t="str" cm="1">
        <f t="array" ref="C4037">IF(A4037="","",_xlfn.LET(_xlpm.s,A4037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8" spans="1:3">
      <c r="A4038" t="s">
        <v>4285</v>
      </c>
      <c r="B4038">
        <f t="shared" si="63"/>
        <v>4</v>
      </c>
      <c r="C4038" t="str" cm="1">
        <f t="array" ref="C4038">IF(A4038="","",_xlfn.LET(_xlpm.s,A4038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39" spans="1:3">
      <c r="A4039" t="s">
        <v>4289</v>
      </c>
      <c r="B4039">
        <f t="shared" si="63"/>
        <v>4</v>
      </c>
      <c r="C4039" t="str" cm="1">
        <f t="array" ref="C4039">IF(A4039="","",_xlfn.LET(_xlpm.s,A4039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0" spans="1:3">
      <c r="A4040" t="s">
        <v>4290</v>
      </c>
      <c r="B4040">
        <f t="shared" si="63"/>
        <v>4</v>
      </c>
      <c r="C4040" t="str" cm="1">
        <f t="array" ref="C4040">IF(A4040="","",_xlfn.LET(_xlpm.s,A4040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1" spans="1:3">
      <c r="A4041" t="s">
        <v>4291</v>
      </c>
      <c r="B4041">
        <f t="shared" si="63"/>
        <v>4</v>
      </c>
      <c r="C4041" t="str" cm="1">
        <f t="array" ref="C4041">IF(A4041="","",_xlfn.LET(_xlpm.s,A4041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2" spans="1:3">
      <c r="A4042" t="s">
        <v>4294</v>
      </c>
      <c r="B4042">
        <f t="shared" si="63"/>
        <v>4</v>
      </c>
      <c r="C4042" t="str" cm="1">
        <f t="array" ref="C4042">IF(A4042="","",_xlfn.LET(_xlpm.s,A4042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3" spans="1:3">
      <c r="A4043" t="s">
        <v>4295</v>
      </c>
      <c r="B4043">
        <f t="shared" si="63"/>
        <v>4</v>
      </c>
      <c r="C4043" t="str" cm="1">
        <f t="array" ref="C4043">IF(A4043="","",_xlfn.LET(_xlpm.s,A4043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4" spans="1:3">
      <c r="A4044" t="s">
        <v>4296</v>
      </c>
      <c r="B4044">
        <f t="shared" si="63"/>
        <v>4</v>
      </c>
      <c r="C4044" t="str" cm="1">
        <f t="array" ref="C4044">IF(A4044="","",_xlfn.LET(_xlpm.s,A4044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5" spans="1:3">
      <c r="A4045" t="s">
        <v>4308</v>
      </c>
      <c r="B4045">
        <f t="shared" si="63"/>
        <v>4</v>
      </c>
      <c r="C4045" t="str" cm="1">
        <f t="array" ref="C4045">IF(A4045="","",_xlfn.LET(_xlpm.s,A4045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6" spans="1:3">
      <c r="A4046" t="s">
        <v>4321</v>
      </c>
      <c r="B4046">
        <f t="shared" si="63"/>
        <v>4</v>
      </c>
      <c r="C4046" t="str" cm="1">
        <f t="array" ref="C4046">IF(A4046="","",_xlfn.LET(_xlpm.s,A4046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7" spans="1:3">
      <c r="A4047" t="s">
        <v>4322</v>
      </c>
      <c r="B4047">
        <f t="shared" si="63"/>
        <v>4</v>
      </c>
      <c r="C4047" t="str" cm="1">
        <f t="array" ref="C4047">IF(A4047="","",_xlfn.LET(_xlpm.s,A4047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8" spans="1:3">
      <c r="A4048" t="s">
        <v>4323</v>
      </c>
      <c r="B4048">
        <f t="shared" si="63"/>
        <v>4</v>
      </c>
      <c r="C4048" t="str" cm="1">
        <f t="array" ref="C4048">IF(A4048="","",_xlfn.LET(_xlpm.s,A4048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49" spans="1:3">
      <c r="A4049" t="s">
        <v>4324</v>
      </c>
      <c r="B4049">
        <f t="shared" si="63"/>
        <v>4</v>
      </c>
      <c r="C4049" t="str" cm="1">
        <f t="array" ref="C4049">IF(A4049="","",_xlfn.LET(_xlpm.s,A4049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0" spans="1:3">
      <c r="A4050" t="s">
        <v>4325</v>
      </c>
      <c r="B4050">
        <f t="shared" si="63"/>
        <v>4</v>
      </c>
      <c r="C4050" t="str" cm="1">
        <f t="array" ref="C4050">IF(A4050="","",_xlfn.LET(_xlpm.s,A4050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1" spans="1:3">
      <c r="A4051" t="s">
        <v>4326</v>
      </c>
      <c r="B4051">
        <f t="shared" si="63"/>
        <v>4</v>
      </c>
      <c r="C4051" t="str" cm="1">
        <f t="array" ref="C4051">IF(A4051="","",_xlfn.LET(_xlpm.s,A4051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2" spans="1:3">
      <c r="A4052" t="s">
        <v>4327</v>
      </c>
      <c r="B4052">
        <f t="shared" si="63"/>
        <v>4</v>
      </c>
      <c r="C4052" t="str" cm="1">
        <f t="array" ref="C4052">IF(A4052="","",_xlfn.LET(_xlpm.s,A4052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3" spans="1:3">
      <c r="A4053" t="s">
        <v>4328</v>
      </c>
      <c r="B4053">
        <f t="shared" si="63"/>
        <v>4</v>
      </c>
      <c r="C4053" t="str" cm="1">
        <f t="array" ref="C4053">IF(A4053="","",_xlfn.LET(_xlpm.s,A4053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4" spans="1:3">
      <c r="A4054" t="s">
        <v>4329</v>
      </c>
      <c r="B4054">
        <f t="shared" si="63"/>
        <v>4</v>
      </c>
      <c r="C4054" t="str" cm="1">
        <f t="array" ref="C4054">IF(A4054="","",_xlfn.LET(_xlpm.s,A4054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5" spans="1:3">
      <c r="A4055" t="s">
        <v>4330</v>
      </c>
      <c r="B4055">
        <f t="shared" si="63"/>
        <v>4</v>
      </c>
      <c r="C4055" t="str" cm="1">
        <f t="array" ref="C4055">IF(A4055="","",_xlfn.LET(_xlpm.s,A4055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6" spans="1:3">
      <c r="A4056" t="s">
        <v>4335</v>
      </c>
      <c r="B4056">
        <f t="shared" si="63"/>
        <v>4</v>
      </c>
      <c r="C4056" t="str" cm="1">
        <f t="array" ref="C4056">IF(A4056="","",_xlfn.LET(_xlpm.s,A4056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7" spans="1:3">
      <c r="A4057" t="s">
        <v>4338</v>
      </c>
      <c r="B4057">
        <f t="shared" si="63"/>
        <v>4</v>
      </c>
      <c r="C4057" t="str" cm="1">
        <f t="array" ref="C4057">IF(A4057="","",_xlfn.LET(_xlpm.s,A4057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8" spans="1:3">
      <c r="A4058" t="s">
        <v>4341</v>
      </c>
      <c r="B4058">
        <f t="shared" si="63"/>
        <v>4</v>
      </c>
      <c r="C4058" t="str" cm="1">
        <f t="array" ref="C4058">IF(A4058="","",_xlfn.LET(_xlpm.s,A4058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59" spans="1:3">
      <c r="A4059" t="s">
        <v>4343</v>
      </c>
      <c r="B4059">
        <f t="shared" si="63"/>
        <v>4</v>
      </c>
      <c r="C4059" t="str" cm="1">
        <f t="array" ref="C4059">IF(A4059="","",_xlfn.LET(_xlpm.s,A4059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0" spans="1:3">
      <c r="A4060" t="s">
        <v>4348</v>
      </c>
      <c r="B4060">
        <f t="shared" si="63"/>
        <v>4</v>
      </c>
      <c r="C4060" t="str" cm="1">
        <f t="array" ref="C4060">IF(A4060="","",_xlfn.LET(_xlpm.s,A4060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1" spans="1:3">
      <c r="A4061" t="s">
        <v>4353</v>
      </c>
      <c r="B4061">
        <f t="shared" si="63"/>
        <v>4</v>
      </c>
      <c r="C4061" t="str" cm="1">
        <f t="array" ref="C4061">IF(A4061="","",_xlfn.LET(_xlpm.s,A4061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2" spans="1:3">
      <c r="A4062" t="s">
        <v>4354</v>
      </c>
      <c r="B4062">
        <f t="shared" si="63"/>
        <v>4</v>
      </c>
      <c r="C4062" t="str" cm="1">
        <f t="array" ref="C4062">IF(A4062="","",_xlfn.LET(_xlpm.s,A4062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3" spans="1:3">
      <c r="A4063" t="s">
        <v>4357</v>
      </c>
      <c r="B4063">
        <f t="shared" si="63"/>
        <v>4</v>
      </c>
      <c r="C4063" t="str" cm="1">
        <f t="array" ref="C4063">IF(A4063="","",_xlfn.LET(_xlpm.s,A4063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4" spans="1:3">
      <c r="A4064" t="s">
        <v>4361</v>
      </c>
      <c r="B4064">
        <f t="shared" si="63"/>
        <v>4</v>
      </c>
      <c r="C4064" t="str" cm="1">
        <f t="array" ref="C4064">IF(A4064="","",_xlfn.LET(_xlpm.s,A4064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5" spans="1:3">
      <c r="A4065" t="s">
        <v>4362</v>
      </c>
      <c r="B4065">
        <f t="shared" si="63"/>
        <v>4</v>
      </c>
      <c r="C4065" t="str" cm="1">
        <f t="array" ref="C4065">IF(A4065="","",_xlfn.LET(_xlpm.s,A4065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6" spans="1:3">
      <c r="A4066" t="s">
        <v>4363</v>
      </c>
      <c r="B4066">
        <f t="shared" si="63"/>
        <v>4</v>
      </c>
      <c r="C4066" t="str" cm="1">
        <f t="array" ref="C4066">IF(A4066="","",_xlfn.LET(_xlpm.s,A4066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7" spans="1:3">
      <c r="A4067" t="s">
        <v>4370</v>
      </c>
      <c r="B4067">
        <f t="shared" si="63"/>
        <v>4</v>
      </c>
      <c r="C4067" t="str" cm="1">
        <f t="array" ref="C4067">IF(A4067="","",_xlfn.LET(_xlpm.s,A4067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8" spans="1:3">
      <c r="A4068" t="s">
        <v>4373</v>
      </c>
      <c r="B4068">
        <f t="shared" si="63"/>
        <v>4</v>
      </c>
      <c r="C4068" t="str" cm="1">
        <f t="array" ref="C4068">IF(A4068="","",_xlfn.LET(_xlpm.s,A4068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69" spans="1:3">
      <c r="A4069" t="s">
        <v>4374</v>
      </c>
      <c r="B4069">
        <f t="shared" si="63"/>
        <v>4</v>
      </c>
      <c r="C4069" t="str" cm="1">
        <f t="array" ref="C4069">IF(A4069="","",_xlfn.LET(_xlpm.s,A4069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0" spans="1:3">
      <c r="A4070" t="s">
        <v>4375</v>
      </c>
      <c r="B4070">
        <f t="shared" si="63"/>
        <v>4</v>
      </c>
      <c r="C4070" t="str" cm="1">
        <f t="array" ref="C4070">IF(A4070="","",_xlfn.LET(_xlpm.s,A4070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1" spans="1:3">
      <c r="A4071" t="s">
        <v>4377</v>
      </c>
      <c r="B4071">
        <f t="shared" si="63"/>
        <v>4</v>
      </c>
      <c r="C4071" t="str" cm="1">
        <f t="array" ref="C4071">IF(A4071="","",_xlfn.LET(_xlpm.s,A4071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2" spans="1:3">
      <c r="A4072" t="s">
        <v>4379</v>
      </c>
      <c r="B4072">
        <f t="shared" si="63"/>
        <v>4</v>
      </c>
      <c r="C4072" t="str" cm="1">
        <f t="array" ref="C4072">IF(A4072="","",_xlfn.LET(_xlpm.s,A4072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3" spans="1:3">
      <c r="A4073" t="s">
        <v>4380</v>
      </c>
      <c r="B4073">
        <f t="shared" si="63"/>
        <v>4</v>
      </c>
      <c r="C4073" t="str" cm="1">
        <f t="array" ref="C4073">IF(A4073="","",_xlfn.LET(_xlpm.s,A4073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4" spans="1:3">
      <c r="A4074" t="s">
        <v>4382</v>
      </c>
      <c r="B4074">
        <f t="shared" si="63"/>
        <v>4</v>
      </c>
      <c r="C4074" t="str" cm="1">
        <f t="array" ref="C4074">IF(A4074="","",_xlfn.LET(_xlpm.s,A4074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5" spans="1:3">
      <c r="A4075" t="s">
        <v>4383</v>
      </c>
      <c r="B4075">
        <f t="shared" si="63"/>
        <v>4</v>
      </c>
      <c r="C4075" t="str" cm="1">
        <f t="array" ref="C4075">IF(A4075="","",_xlfn.LET(_xlpm.s,A4075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6" spans="1:3">
      <c r="A4076" t="s">
        <v>4390</v>
      </c>
      <c r="B4076">
        <f t="shared" si="63"/>
        <v>4</v>
      </c>
      <c r="C4076" t="str" cm="1">
        <f t="array" ref="C4076">IF(A4076="","",_xlfn.LET(_xlpm.s,A4076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7" spans="1:3">
      <c r="A4077" t="s">
        <v>4391</v>
      </c>
      <c r="B4077">
        <f t="shared" si="63"/>
        <v>4</v>
      </c>
      <c r="C4077" t="str" cm="1">
        <f t="array" ref="C4077">IF(A4077="","",_xlfn.LET(_xlpm.s,A4077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8" spans="1:3">
      <c r="A4078" t="s">
        <v>4395</v>
      </c>
      <c r="B4078">
        <f t="shared" si="63"/>
        <v>4</v>
      </c>
      <c r="C4078" t="str" cm="1">
        <f t="array" ref="C4078">IF(A4078="","",_xlfn.LET(_xlpm.s,A4078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79" spans="1:3">
      <c r="A4079" t="s">
        <v>4396</v>
      </c>
      <c r="B4079">
        <f t="shared" si="63"/>
        <v>4</v>
      </c>
      <c r="C4079" t="str" cm="1">
        <f t="array" ref="C4079">IF(A4079="","",_xlfn.LET(_xlpm.s,A4079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0" spans="1:3">
      <c r="A4080" t="s">
        <v>4398</v>
      </c>
      <c r="B4080">
        <f t="shared" si="63"/>
        <v>4</v>
      </c>
      <c r="C4080" t="str" cm="1">
        <f t="array" ref="C4080">IF(A4080="","",_xlfn.LET(_xlpm.s,A4080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1" spans="1:3">
      <c r="A4081" t="s">
        <v>4399</v>
      </c>
      <c r="B4081">
        <f t="shared" si="63"/>
        <v>4</v>
      </c>
      <c r="C4081" t="str" cm="1">
        <f t="array" ref="C4081">IF(A4081="","",_xlfn.LET(_xlpm.s,A4081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2" spans="1:3">
      <c r="A4082" t="s">
        <v>4400</v>
      </c>
      <c r="B4082">
        <f t="shared" si="63"/>
        <v>4</v>
      </c>
      <c r="C4082" t="str" cm="1">
        <f t="array" ref="C4082">IF(A4082="","",_xlfn.LET(_xlpm.s,A4082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3" spans="1:3">
      <c r="A4083" t="s">
        <v>4401</v>
      </c>
      <c r="B4083">
        <f t="shared" si="63"/>
        <v>4</v>
      </c>
      <c r="C4083" t="str" cm="1">
        <f t="array" ref="C4083">IF(A4083="","",_xlfn.LET(_xlpm.s,A4083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4" spans="1:3">
      <c r="A4084" t="s">
        <v>4402</v>
      </c>
      <c r="B4084">
        <f t="shared" si="63"/>
        <v>4</v>
      </c>
      <c r="C4084" t="str" cm="1">
        <f t="array" ref="C4084">IF(A4084="","",_xlfn.LET(_xlpm.s,A4084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5" spans="1:3">
      <c r="A4085" t="s">
        <v>4404</v>
      </c>
      <c r="B4085">
        <f t="shared" si="63"/>
        <v>4</v>
      </c>
      <c r="C4085" t="str" cm="1">
        <f t="array" ref="C4085">IF(A4085="","",_xlfn.LET(_xlpm.s,A4085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6" spans="1:3">
      <c r="A4086" t="s">
        <v>4405</v>
      </c>
      <c r="B4086">
        <f t="shared" si="63"/>
        <v>4</v>
      </c>
      <c r="C4086" t="str" cm="1">
        <f t="array" ref="C4086">IF(A4086="","",_xlfn.LET(_xlpm.s,A4086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7" spans="1:3">
      <c r="A4087" t="s">
        <v>4411</v>
      </c>
      <c r="B4087">
        <f t="shared" si="63"/>
        <v>4</v>
      </c>
      <c r="C4087" t="str" cm="1">
        <f t="array" ref="C4087">IF(A4087="","",_xlfn.LET(_xlpm.s,A4087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8" spans="1:3">
      <c r="A4088" t="s">
        <v>4412</v>
      </c>
      <c r="B4088">
        <f t="shared" si="63"/>
        <v>4</v>
      </c>
      <c r="C4088" t="str" cm="1">
        <f t="array" ref="C4088">IF(A4088="","",_xlfn.LET(_xlpm.s,A4088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89" spans="1:3">
      <c r="A4089" t="s">
        <v>4413</v>
      </c>
      <c r="B4089">
        <f t="shared" si="63"/>
        <v>4</v>
      </c>
      <c r="C4089" t="str" cm="1">
        <f t="array" ref="C4089">IF(A4089="","",_xlfn.LET(_xlpm.s,A4089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90" spans="1:3">
      <c r="A4090" t="s">
        <v>4483</v>
      </c>
      <c r="B4090">
        <f t="shared" si="63"/>
        <v>4</v>
      </c>
      <c r="C4090" t="str" cm="1">
        <f t="array" ref="C4090">IF(A4090="","",_xlfn.LET(_xlpm.s,A4090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91" spans="1:3">
      <c r="A4091" t="s">
        <v>4488</v>
      </c>
      <c r="B4091">
        <f t="shared" si="63"/>
        <v>4</v>
      </c>
      <c r="C4091" t="str" cm="1">
        <f t="array" ref="C4091">IF(A4091="","",_xlfn.LET(_xlpm.s,A4091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92" spans="1:3">
      <c r="A4092" t="s">
        <v>4492</v>
      </c>
      <c r="B4092">
        <f t="shared" si="63"/>
        <v>4</v>
      </c>
      <c r="C4092" t="str" cm="1">
        <f t="array" ref="C4092">IF(A4092="","",_xlfn.LET(_xlpm.s,A4092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093" spans="1:3">
      <c r="A4093" t="s">
        <v>4493</v>
      </c>
      <c r="B4093">
        <f t="shared" si="63"/>
        <v>4</v>
      </c>
      <c r="C4093" t="str" cm="1">
        <f t="array" ref="C4093">IF(A4093="","",_xlfn.LET(_xlpm.s,A4093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094" spans="1:3">
      <c r="A4094" t="s">
        <v>4494</v>
      </c>
      <c r="B4094">
        <f t="shared" si="63"/>
        <v>4</v>
      </c>
      <c r="C4094" t="str" cm="1">
        <f t="array" ref="C4094">IF(A4094="","",_xlfn.LET(_xlpm.s,A4094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095" spans="1:3">
      <c r="A4095" t="s">
        <v>4498</v>
      </c>
      <c r="B4095">
        <f t="shared" si="63"/>
        <v>4</v>
      </c>
      <c r="C4095" t="str" cm="1">
        <f t="array" ref="C4095">IF(A4095="","",_xlfn.LET(_xlpm.s,A4095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096" spans="1:3">
      <c r="A4096" t="s">
        <v>4517</v>
      </c>
      <c r="B4096">
        <f t="shared" si="63"/>
        <v>4</v>
      </c>
      <c r="C4096" t="str" cm="1">
        <f t="array" ref="C4096">IF(A4096="","",_xlfn.LET(_xlpm.s,A4096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97" spans="1:3">
      <c r="A4097" t="s">
        <v>4537</v>
      </c>
      <c r="B4097">
        <f t="shared" si="63"/>
        <v>4</v>
      </c>
      <c r="C4097" t="str" cm="1">
        <f t="array" ref="C4097">IF(A4097="","",_xlfn.LET(_xlpm.s,A4097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098" spans="1:3">
      <c r="A4098" t="s">
        <v>4538</v>
      </c>
      <c r="B4098">
        <f t="shared" ref="B4098:B4161" si="64">LEN(A4098)</f>
        <v>4</v>
      </c>
      <c r="C4098" t="str" cm="1">
        <f t="array" ref="C4098">IF(A4098="","",_xlfn.LET(_xlpm.s,A4098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099" spans="1:3">
      <c r="A4099" t="s">
        <v>4540</v>
      </c>
      <c r="B4099">
        <f t="shared" si="64"/>
        <v>4</v>
      </c>
      <c r="C4099" t="str" cm="1">
        <f t="array" ref="C4099">IF(A4099="","",_xlfn.LET(_xlpm.s,A4099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00" spans="1:3">
      <c r="A4100" t="s">
        <v>4559</v>
      </c>
      <c r="B4100">
        <f t="shared" si="64"/>
        <v>4</v>
      </c>
      <c r="C4100" t="str" cm="1">
        <f t="array" ref="C4100">IF(A4100="","",_xlfn.LET(_xlpm.s,A4100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01" spans="1:3">
      <c r="A4101" t="s">
        <v>4592</v>
      </c>
      <c r="B4101">
        <f t="shared" si="64"/>
        <v>4</v>
      </c>
      <c r="C4101" t="str" cm="1">
        <f t="array" ref="C4101">IF(A4101="","",_xlfn.LET(_xlpm.s,A4101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102" spans="1:3">
      <c r="A4102" t="s">
        <v>4593</v>
      </c>
      <c r="B4102">
        <f t="shared" si="64"/>
        <v>4</v>
      </c>
      <c r="C4102" t="str" cm="1">
        <f t="array" ref="C4102">IF(A4102="","",_xlfn.LET(_xlpm.s,A4102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03" spans="1:3">
      <c r="A4103" t="s">
        <v>4598</v>
      </c>
      <c r="B4103">
        <f t="shared" si="64"/>
        <v>4</v>
      </c>
      <c r="C4103" t="str" cm="1">
        <f t="array" ref="C4103">IF(A4103="","",_xlfn.LET(_xlpm.s,A4103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04" spans="1:3">
      <c r="A4104" t="s">
        <v>4599</v>
      </c>
      <c r="B4104">
        <f t="shared" si="64"/>
        <v>4</v>
      </c>
      <c r="C4104" t="str" cm="1">
        <f t="array" ref="C4104">IF(A4104="","",_xlfn.LET(_xlpm.s,A4104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105" spans="1:3">
      <c r="A4105" t="s">
        <v>4623</v>
      </c>
      <c r="B4105">
        <f t="shared" si="64"/>
        <v>4</v>
      </c>
      <c r="C4105" t="str" cm="1">
        <f t="array" ref="C4105">IF(A4105="","",_xlfn.LET(_xlpm.s,A4105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06" spans="1:3">
      <c r="A4106" t="s">
        <v>4625</v>
      </c>
      <c r="B4106">
        <f t="shared" si="64"/>
        <v>4</v>
      </c>
      <c r="C4106" t="str" cm="1">
        <f t="array" ref="C4106">IF(A4106="","",_xlfn.LET(_xlpm.s,A4106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107" spans="1:3">
      <c r="A4107" t="s">
        <v>4633</v>
      </c>
      <c r="B4107">
        <f t="shared" si="64"/>
        <v>4</v>
      </c>
      <c r="C4107" t="str" cm="1">
        <f t="array" ref="C4107">IF(A4107="","",_xlfn.LET(_xlpm.s,A4107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08" spans="1:3">
      <c r="A4108" t="s">
        <v>4636</v>
      </c>
      <c r="B4108">
        <f t="shared" si="64"/>
        <v>4</v>
      </c>
      <c r="C4108" t="str" cm="1">
        <f t="array" ref="C4108">IF(A4108="","",_xlfn.LET(_xlpm.s,A4108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09" spans="1:3">
      <c r="A4109" t="s">
        <v>4637</v>
      </c>
      <c r="B4109">
        <f t="shared" si="64"/>
        <v>4</v>
      </c>
      <c r="C4109" t="str" cm="1">
        <f t="array" ref="C4109">IF(A4109="","",_xlfn.LET(_xlpm.s,A4109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0" spans="1:3">
      <c r="A4110" t="s">
        <v>4639</v>
      </c>
      <c r="B4110">
        <f t="shared" si="64"/>
        <v>4</v>
      </c>
      <c r="C4110" t="str" cm="1">
        <f t="array" ref="C4110">IF(A4110="","",_xlfn.LET(_xlpm.s,A4110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1" spans="1:3">
      <c r="A4111" t="s">
        <v>4653</v>
      </c>
      <c r="B4111">
        <f t="shared" si="64"/>
        <v>4</v>
      </c>
      <c r="C4111" t="str" cm="1">
        <f t="array" ref="C4111">IF(A4111="","",_xlfn.LET(_xlpm.s,A4111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2" spans="1:3">
      <c r="A4112" t="s">
        <v>4667</v>
      </c>
      <c r="B4112">
        <f t="shared" si="64"/>
        <v>4</v>
      </c>
      <c r="C4112" t="str" cm="1">
        <f t="array" ref="C4112">IF(A4112="","",_xlfn.LET(_xlpm.s,A4112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3" spans="1:3">
      <c r="A4113" t="s">
        <v>4668</v>
      </c>
      <c r="B4113">
        <f t="shared" si="64"/>
        <v>4</v>
      </c>
      <c r="C4113" t="str" cm="1">
        <f t="array" ref="C4113">IF(A4113="","",_xlfn.LET(_xlpm.s,A4113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114" spans="1:3">
      <c r="A4114" t="s">
        <v>4669</v>
      </c>
      <c r="B4114">
        <f t="shared" si="64"/>
        <v>4</v>
      </c>
      <c r="C4114" t="str" cm="1">
        <f t="array" ref="C4114">IF(A4114="","",_xlfn.LET(_xlpm.s,A4114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115" spans="1:3">
      <c r="A4115" t="s">
        <v>4676</v>
      </c>
      <c r="B4115">
        <f t="shared" si="64"/>
        <v>4</v>
      </c>
      <c r="C4115" t="str" cm="1">
        <f t="array" ref="C4115">IF(A4115="","",_xlfn.LET(_xlpm.s,A4115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6" spans="1:3">
      <c r="A4116" t="s">
        <v>4689</v>
      </c>
      <c r="B4116">
        <f t="shared" si="64"/>
        <v>4</v>
      </c>
      <c r="C4116" t="str" cm="1">
        <f t="array" ref="C4116">IF(A4116="","",_xlfn.LET(_xlpm.s,A4116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7" spans="1:3">
      <c r="A4117" t="s">
        <v>4690</v>
      </c>
      <c r="B4117">
        <f t="shared" si="64"/>
        <v>4</v>
      </c>
      <c r="C4117" t="str" cm="1">
        <f t="array" ref="C4117">IF(A4117="","",_xlfn.LET(_xlpm.s,A4117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8" spans="1:3">
      <c r="A4118" t="s">
        <v>4691</v>
      </c>
      <c r="B4118">
        <f t="shared" si="64"/>
        <v>4</v>
      </c>
      <c r="C4118" t="str" cm="1">
        <f t="array" ref="C4118">IF(A4118="","",_xlfn.LET(_xlpm.s,A4118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19" spans="1:3">
      <c r="A4119" t="s">
        <v>4692</v>
      </c>
      <c r="B4119">
        <f t="shared" si="64"/>
        <v>4</v>
      </c>
      <c r="C4119" t="str" cm="1">
        <f t="array" ref="C4119">IF(A4119="","",_xlfn.LET(_xlpm.s,A4119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120" spans="1:3">
      <c r="A4120" t="s">
        <v>4704</v>
      </c>
      <c r="B4120">
        <f t="shared" si="64"/>
        <v>4</v>
      </c>
      <c r="C4120" t="str" cm="1">
        <f t="array" ref="C4120">IF(A4120="","",_xlfn.LET(_xlpm.s,A4120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1" spans="1:3">
      <c r="A4121" t="s">
        <v>4706</v>
      </c>
      <c r="B4121">
        <f t="shared" si="64"/>
        <v>4</v>
      </c>
      <c r="C4121" t="str" cm="1">
        <f t="array" ref="C4121">IF(A4121="","",_xlfn.LET(_xlpm.s,A4121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2" spans="1:3">
      <c r="A4122" t="s">
        <v>4707</v>
      </c>
      <c r="B4122">
        <f t="shared" si="64"/>
        <v>4</v>
      </c>
      <c r="C4122" t="str" cm="1">
        <f t="array" ref="C4122">IF(A4122="","",_xlfn.LET(_xlpm.s,A4122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3" spans="1:3">
      <c r="A4123" t="s">
        <v>4720</v>
      </c>
      <c r="B4123">
        <f t="shared" si="64"/>
        <v>4</v>
      </c>
      <c r="C4123" t="str" cm="1">
        <f t="array" ref="C4123">IF(A4123="","",_xlfn.LET(_xlpm.s,A4123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4" spans="1:3">
      <c r="A4124" t="s">
        <v>4727</v>
      </c>
      <c r="B4124">
        <f t="shared" si="64"/>
        <v>4</v>
      </c>
      <c r="C4124" t="str" cm="1">
        <f t="array" ref="C4124">IF(A4124="","",_xlfn.LET(_xlpm.s,A4124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5" spans="1:3">
      <c r="A4125" t="s">
        <v>4739</v>
      </c>
      <c r="B4125">
        <f t="shared" si="64"/>
        <v>4</v>
      </c>
      <c r="C4125" t="str" cm="1">
        <f t="array" ref="C4125">IF(A4125="","",_xlfn.LET(_xlpm.s,A4125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6" spans="1:3">
      <c r="A4126" t="s">
        <v>4740</v>
      </c>
      <c r="B4126">
        <f t="shared" si="64"/>
        <v>4</v>
      </c>
      <c r="C4126" t="str" cm="1">
        <f t="array" ref="C4126">IF(A4126="","",_xlfn.LET(_xlpm.s,A4126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7" spans="1:3">
      <c r="A4127" t="s">
        <v>4742</v>
      </c>
      <c r="B4127">
        <f t="shared" si="64"/>
        <v>4</v>
      </c>
      <c r="C4127" t="str" cm="1">
        <f t="array" ref="C4127">IF(A4127="","",_xlfn.LET(_xlpm.s,A4127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8" spans="1:3">
      <c r="A4128" t="s">
        <v>4744</v>
      </c>
      <c r="B4128">
        <f t="shared" si="64"/>
        <v>4</v>
      </c>
      <c r="C4128" t="str" cm="1">
        <f t="array" ref="C4128">IF(A4128="","",_xlfn.LET(_xlpm.s,A4128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29" spans="1:3">
      <c r="A4129" t="s">
        <v>4748</v>
      </c>
      <c r="B4129">
        <f t="shared" si="64"/>
        <v>4</v>
      </c>
      <c r="C4129" t="str" cm="1">
        <f t="array" ref="C4129">IF(A4129="","",_xlfn.LET(_xlpm.s,A4129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0" spans="1:3">
      <c r="A4130" t="s">
        <v>4753</v>
      </c>
      <c r="B4130">
        <f t="shared" si="64"/>
        <v>4</v>
      </c>
      <c r="C4130" t="str" cm="1">
        <f t="array" ref="C4130">IF(A4130="","",_xlfn.LET(_xlpm.s,A4130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1" spans="1:3">
      <c r="A4131" t="s">
        <v>4754</v>
      </c>
      <c r="B4131">
        <f t="shared" si="64"/>
        <v>4</v>
      </c>
      <c r="C4131" t="str" cm="1">
        <f t="array" ref="C4131">IF(A4131="","",_xlfn.LET(_xlpm.s,A4131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2" spans="1:3">
      <c r="A4132" t="s">
        <v>4755</v>
      </c>
      <c r="B4132">
        <f t="shared" si="64"/>
        <v>4</v>
      </c>
      <c r="C4132" t="str" cm="1">
        <f t="array" ref="C4132">IF(A4132="","",_xlfn.LET(_xlpm.s,A4132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3" spans="1:3">
      <c r="A4133" t="s">
        <v>4762</v>
      </c>
      <c r="B4133">
        <f t="shared" si="64"/>
        <v>4</v>
      </c>
      <c r="C4133" t="str" cm="1">
        <f t="array" ref="C4133">IF(A4133="","",_xlfn.LET(_xlpm.s,A4133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134" spans="1:3">
      <c r="A4134" t="s">
        <v>4765</v>
      </c>
      <c r="B4134">
        <f t="shared" si="64"/>
        <v>4</v>
      </c>
      <c r="C4134" t="str" cm="1">
        <f t="array" ref="C4134">IF(A4134="","",_xlfn.LET(_xlpm.s,A4134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5" spans="1:3">
      <c r="A4135" t="s">
        <v>4770</v>
      </c>
      <c r="B4135">
        <f t="shared" si="64"/>
        <v>4</v>
      </c>
      <c r="C4135" t="str" cm="1">
        <f t="array" ref="C4135">IF(A4135="","",_xlfn.LET(_xlpm.s,A4135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6" spans="1:3">
      <c r="A4136" t="s">
        <v>4771</v>
      </c>
      <c r="B4136">
        <f t="shared" si="64"/>
        <v>4</v>
      </c>
      <c r="C4136" t="str" cm="1">
        <f t="array" ref="C4136">IF(A4136="","",_xlfn.LET(_xlpm.s,A4136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7" spans="1:3">
      <c r="A4137" t="s">
        <v>4774</v>
      </c>
      <c r="B4137">
        <f t="shared" si="64"/>
        <v>4</v>
      </c>
      <c r="C4137" t="str" cm="1">
        <f t="array" ref="C4137">IF(A4137="","",_xlfn.LET(_xlpm.s,A4137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8" spans="1:3">
      <c r="A4138" t="s">
        <v>4776</v>
      </c>
      <c r="B4138">
        <f t="shared" si="64"/>
        <v>4</v>
      </c>
      <c r="C4138" t="str" cm="1">
        <f t="array" ref="C4138">IF(A4138="","",_xlfn.LET(_xlpm.s,A4138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39" spans="1:3">
      <c r="A4139" t="s">
        <v>4777</v>
      </c>
      <c r="B4139">
        <f t="shared" si="64"/>
        <v>4</v>
      </c>
      <c r="C4139" t="str" cm="1">
        <f t="array" ref="C4139">IF(A4139="","",_xlfn.LET(_xlpm.s,A4139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0" spans="1:3">
      <c r="A4140" t="s">
        <v>4779</v>
      </c>
      <c r="B4140">
        <f t="shared" si="64"/>
        <v>4</v>
      </c>
      <c r="C4140" t="str" cm="1">
        <f t="array" ref="C4140">IF(A4140="","",_xlfn.LET(_xlpm.s,A4140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1" spans="1:3">
      <c r="A4141" t="s">
        <v>4780</v>
      </c>
      <c r="B4141">
        <f t="shared" si="64"/>
        <v>4</v>
      </c>
      <c r="C4141" t="str" cm="1">
        <f t="array" ref="C4141">IF(A4141="","",_xlfn.LET(_xlpm.s,A4141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2" spans="1:3">
      <c r="A4142" t="s">
        <v>4790</v>
      </c>
      <c r="B4142">
        <f t="shared" si="64"/>
        <v>4</v>
      </c>
      <c r="C4142" t="str" cm="1">
        <f t="array" ref="C4142">IF(A4142="","",_xlfn.LET(_xlpm.s,A4142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3" spans="1:3">
      <c r="A4143" t="s">
        <v>4791</v>
      </c>
      <c r="B4143">
        <f t="shared" si="64"/>
        <v>4</v>
      </c>
      <c r="C4143" t="str" cm="1">
        <f t="array" ref="C4143">IF(A4143="","",_xlfn.LET(_xlpm.s,A4143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4" spans="1:3">
      <c r="A4144" t="s">
        <v>4793</v>
      </c>
      <c r="B4144">
        <f t="shared" si="64"/>
        <v>4</v>
      </c>
      <c r="C4144" t="str" cm="1">
        <f t="array" ref="C4144">IF(A4144="","",_xlfn.LET(_xlpm.s,A4144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5" spans="1:3">
      <c r="A4145" t="s">
        <v>4794</v>
      </c>
      <c r="B4145">
        <f t="shared" si="64"/>
        <v>4</v>
      </c>
      <c r="C4145" t="str" cm="1">
        <f t="array" ref="C4145">IF(A4145="","",_xlfn.LET(_xlpm.s,A4145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6" spans="1:3">
      <c r="A4146" t="s">
        <v>4795</v>
      </c>
      <c r="B4146">
        <f t="shared" si="64"/>
        <v>4</v>
      </c>
      <c r="C4146" t="str" cm="1">
        <f t="array" ref="C4146">IF(A4146="","",_xlfn.LET(_xlpm.s,A4146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7" spans="1:3">
      <c r="A4147" t="s">
        <v>4797</v>
      </c>
      <c r="B4147">
        <f t="shared" si="64"/>
        <v>4</v>
      </c>
      <c r="C4147" t="str" cm="1">
        <f t="array" ref="C4147">IF(A4147="","",_xlfn.LET(_xlpm.s,A4147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8" spans="1:3">
      <c r="A4148" t="s">
        <v>4801</v>
      </c>
      <c r="B4148">
        <f t="shared" si="64"/>
        <v>4</v>
      </c>
      <c r="C4148" t="str" cm="1">
        <f t="array" ref="C4148">IF(A4148="","",_xlfn.LET(_xlpm.s,A4148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49" spans="1:3">
      <c r="A4149" t="s">
        <v>4802</v>
      </c>
      <c r="B4149">
        <f t="shared" si="64"/>
        <v>4</v>
      </c>
      <c r="C4149" t="str" cm="1">
        <f t="array" ref="C4149">IF(A4149="","",_xlfn.LET(_xlpm.s,A4149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0" spans="1:3">
      <c r="A4150" t="s">
        <v>4804</v>
      </c>
      <c r="B4150">
        <f t="shared" si="64"/>
        <v>4</v>
      </c>
      <c r="C4150" t="str" cm="1">
        <f t="array" ref="C4150">IF(A4150="","",_xlfn.LET(_xlpm.s,A4150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1" spans="1:3">
      <c r="A4151" t="s">
        <v>4806</v>
      </c>
      <c r="B4151">
        <f t="shared" si="64"/>
        <v>4</v>
      </c>
      <c r="C4151" t="str" cm="1">
        <f t="array" ref="C4151">IF(A4151="","",_xlfn.LET(_xlpm.s,A4151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2" spans="1:3">
      <c r="A4152" t="s">
        <v>4808</v>
      </c>
      <c r="B4152">
        <f t="shared" si="64"/>
        <v>4</v>
      </c>
      <c r="C4152" t="str" cm="1">
        <f t="array" ref="C4152">IF(A4152="","",_xlfn.LET(_xlpm.s,A4152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3" spans="1:3">
      <c r="A4153" t="s">
        <v>4811</v>
      </c>
      <c r="B4153">
        <f t="shared" si="64"/>
        <v>4</v>
      </c>
      <c r="C4153" t="str" cm="1">
        <f t="array" ref="C4153">IF(A4153="","",_xlfn.LET(_xlpm.s,A4153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4" spans="1:3">
      <c r="A4154" t="s">
        <v>4812</v>
      </c>
      <c r="B4154">
        <f t="shared" si="64"/>
        <v>4</v>
      </c>
      <c r="C4154" t="str" cm="1">
        <f t="array" ref="C4154">IF(A4154="","",_xlfn.LET(_xlpm.s,A4154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5" spans="1:3">
      <c r="A4155" t="s">
        <v>4815</v>
      </c>
      <c r="B4155">
        <f t="shared" si="64"/>
        <v>4</v>
      </c>
      <c r="C4155" t="str" cm="1">
        <f t="array" ref="C4155">IF(A4155="","",_xlfn.LET(_xlpm.s,A4155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6" spans="1:3">
      <c r="A4156" t="s">
        <v>4818</v>
      </c>
      <c r="B4156">
        <f t="shared" si="64"/>
        <v>4</v>
      </c>
      <c r="C4156" t="str" cm="1">
        <f t="array" ref="C4156">IF(A4156="","",_xlfn.LET(_xlpm.s,A4156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7" spans="1:3">
      <c r="A4157" t="s">
        <v>4820</v>
      </c>
      <c r="B4157">
        <f t="shared" si="64"/>
        <v>4</v>
      </c>
      <c r="C4157" t="str" cm="1">
        <f t="array" ref="C4157">IF(A4157="","",_xlfn.LET(_xlpm.s,A4157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8" spans="1:3">
      <c r="A4158" t="s">
        <v>4821</v>
      </c>
      <c r="B4158">
        <f t="shared" si="64"/>
        <v>4</v>
      </c>
      <c r="C4158" t="str" cm="1">
        <f t="array" ref="C4158">IF(A4158="","",_xlfn.LET(_xlpm.s,A4158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59" spans="1:3">
      <c r="A4159" t="s">
        <v>4840</v>
      </c>
      <c r="B4159">
        <f t="shared" si="64"/>
        <v>4</v>
      </c>
      <c r="C4159" t="str" cm="1">
        <f t="array" ref="C4159">IF(A4159="","",_xlfn.LET(_xlpm.s,A4159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60" spans="1:3">
      <c r="A4160" t="s">
        <v>4934</v>
      </c>
      <c r="B4160">
        <f t="shared" si="64"/>
        <v>4</v>
      </c>
      <c r="C4160" t="str" cm="1">
        <f t="array" ref="C4160">IF(A4160="","",_xlfn.LET(_xlpm.s,A4160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61" spans="1:3">
      <c r="A4161" t="s">
        <v>4935</v>
      </c>
      <c r="B4161">
        <f t="shared" si="64"/>
        <v>4</v>
      </c>
      <c r="C4161" t="str" cm="1">
        <f t="array" ref="C4161">IF(A4161="","",_xlfn.LET(_xlpm.s,A4161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62" spans="1:3">
      <c r="A4162" t="s">
        <v>4952</v>
      </c>
      <c r="B4162">
        <f t="shared" ref="B4162:B4225" si="65">LEN(A4162)</f>
        <v>4</v>
      </c>
      <c r="C4162" t="str" cm="1">
        <f t="array" ref="C4162">IF(A4162="","",_xlfn.LET(_xlpm.s,A4162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63" spans="1:3">
      <c r="A4163" t="s">
        <v>4956</v>
      </c>
      <c r="B4163">
        <f t="shared" si="65"/>
        <v>4</v>
      </c>
      <c r="C4163" t="str" cm="1">
        <f t="array" ref="C4163">IF(A4163="","",_xlfn.LET(_xlpm.s,A4163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164" spans="1:3">
      <c r="A4164" t="s">
        <v>4959</v>
      </c>
      <c r="B4164">
        <f t="shared" si="65"/>
        <v>4</v>
      </c>
      <c r="C4164" t="str" cm="1">
        <f t="array" ref="C4164">IF(A4164="","",_xlfn.LET(_xlpm.s,A4164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165" spans="1:3">
      <c r="A4165" t="s">
        <v>4960</v>
      </c>
      <c r="B4165">
        <f t="shared" si="65"/>
        <v>4</v>
      </c>
      <c r="C4165" t="str" cm="1">
        <f t="array" ref="C4165">IF(A4165="","",_xlfn.LET(_xlpm.s,A4165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66" spans="1:3">
      <c r="A4166" t="s">
        <v>4968</v>
      </c>
      <c r="B4166">
        <f t="shared" si="65"/>
        <v>4</v>
      </c>
      <c r="C4166" t="str" cm="1">
        <f t="array" ref="C4166">IF(A4166="","",_xlfn.LET(_xlpm.s,A4166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67" spans="1:3">
      <c r="A4167" t="s">
        <v>4974</v>
      </c>
      <c r="B4167">
        <f t="shared" si="65"/>
        <v>4</v>
      </c>
      <c r="C4167" t="str" cm="1">
        <f t="array" ref="C4167">IF(A4167="","",_xlfn.LET(_xlpm.s,A4167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168" spans="1:3">
      <c r="A4168" t="s">
        <v>4984</v>
      </c>
      <c r="B4168">
        <f t="shared" si="65"/>
        <v>4</v>
      </c>
      <c r="C4168" t="str" cm="1">
        <f t="array" ref="C4168">IF(A4168="","",_xlfn.LET(_xlpm.s,A4168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69" spans="1:3">
      <c r="A4169" t="s">
        <v>4992</v>
      </c>
      <c r="B4169">
        <f t="shared" si="65"/>
        <v>4</v>
      </c>
      <c r="C4169" t="str" cm="1">
        <f t="array" ref="C4169">IF(A4169="","",_xlfn.LET(_xlpm.s,A4169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0" spans="1:3">
      <c r="A4170" t="s">
        <v>5012</v>
      </c>
      <c r="B4170">
        <f t="shared" si="65"/>
        <v>4</v>
      </c>
      <c r="C4170" t="str" cm="1">
        <f t="array" ref="C4170">IF(A4170="","",_xlfn.LET(_xlpm.s,A4170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1" spans="1:3">
      <c r="A4171" t="s">
        <v>5026</v>
      </c>
      <c r="B4171">
        <f t="shared" si="65"/>
        <v>4</v>
      </c>
      <c r="C4171" t="str" cm="1">
        <f t="array" ref="C4171">IF(A4171="","",_xlfn.LET(_xlpm.s,A4171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2" spans="1:3">
      <c r="A4172" t="s">
        <v>5032</v>
      </c>
      <c r="B4172">
        <f t="shared" si="65"/>
        <v>4</v>
      </c>
      <c r="C4172" t="str" cm="1">
        <f t="array" ref="C4172">IF(A4172="","",_xlfn.LET(_xlpm.s,A4172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3" spans="1:3">
      <c r="A4173" t="s">
        <v>5036</v>
      </c>
      <c r="B4173">
        <f t="shared" si="65"/>
        <v>4</v>
      </c>
      <c r="C4173" t="str" cm="1">
        <f t="array" ref="C4173">IF(A4173="","",_xlfn.LET(_xlpm.s,A4173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4" spans="1:3">
      <c r="A4174" t="s">
        <v>5042</v>
      </c>
      <c r="B4174">
        <f t="shared" si="65"/>
        <v>4</v>
      </c>
      <c r="C4174" t="str" cm="1">
        <f t="array" ref="C4174">IF(A4174="","",_xlfn.LET(_xlpm.s,A4174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5" spans="1:3">
      <c r="A4175" t="s">
        <v>5044</v>
      </c>
      <c r="B4175">
        <f t="shared" si="65"/>
        <v>4</v>
      </c>
      <c r="C4175" t="str" cm="1">
        <f t="array" ref="C4175">IF(A4175="","",_xlfn.LET(_xlpm.s,A4175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6" spans="1:3">
      <c r="A4176" t="s">
        <v>5045</v>
      </c>
      <c r="B4176">
        <f t="shared" si="65"/>
        <v>4</v>
      </c>
      <c r="C4176" t="str" cm="1">
        <f t="array" ref="C4176">IF(A4176="","",_xlfn.LET(_xlpm.s,A4176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7" spans="1:3">
      <c r="A4177" t="s">
        <v>5054</v>
      </c>
      <c r="B4177">
        <f t="shared" si="65"/>
        <v>4</v>
      </c>
      <c r="C4177" t="str" cm="1">
        <f t="array" ref="C4177">IF(A4177="","",_xlfn.LET(_xlpm.s,A4177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8" spans="1:3">
      <c r="A4178" t="s">
        <v>5055</v>
      </c>
      <c r="B4178">
        <f t="shared" si="65"/>
        <v>4</v>
      </c>
      <c r="C4178" t="str" cm="1">
        <f t="array" ref="C4178">IF(A4178="","",_xlfn.LET(_xlpm.s,A4178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79" spans="1:3">
      <c r="A4179" t="s">
        <v>5058</v>
      </c>
      <c r="B4179">
        <f t="shared" si="65"/>
        <v>4</v>
      </c>
      <c r="C4179" t="str" cm="1">
        <f t="array" ref="C4179">IF(A4179="","",_xlfn.LET(_xlpm.s,A4179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0" spans="1:3">
      <c r="A4180" t="s">
        <v>5059</v>
      </c>
      <c r="B4180">
        <f t="shared" si="65"/>
        <v>4</v>
      </c>
      <c r="C4180" t="str" cm="1">
        <f t="array" ref="C4180">IF(A4180="","",_xlfn.LET(_xlpm.s,A4180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1" spans="1:3">
      <c r="A4181" t="s">
        <v>5061</v>
      </c>
      <c r="B4181">
        <f t="shared" si="65"/>
        <v>4</v>
      </c>
      <c r="C4181" t="str" cm="1">
        <f t="array" ref="C4181">IF(A4181="","",_xlfn.LET(_xlpm.s,A4181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2" spans="1:3">
      <c r="A4182" t="s">
        <v>5062</v>
      </c>
      <c r="B4182">
        <f t="shared" si="65"/>
        <v>4</v>
      </c>
      <c r="C4182" t="str" cm="1">
        <f t="array" ref="C4182">IF(A4182="","",_xlfn.LET(_xlpm.s,A4182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3" spans="1:3">
      <c r="A4183" t="s">
        <v>5067</v>
      </c>
      <c r="B4183">
        <f t="shared" si="65"/>
        <v>4</v>
      </c>
      <c r="C4183" t="str" cm="1">
        <f t="array" ref="C4183">IF(A4183="","",_xlfn.LET(_xlpm.s,A4183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4" spans="1:3">
      <c r="A4184" t="s">
        <v>5072</v>
      </c>
      <c r="B4184">
        <f t="shared" si="65"/>
        <v>4</v>
      </c>
      <c r="C4184" t="str" cm="1">
        <f t="array" ref="C4184">IF(A4184="","",_xlfn.LET(_xlpm.s,A4184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5" spans="1:3">
      <c r="A4185" t="s">
        <v>5073</v>
      </c>
      <c r="B4185">
        <f t="shared" si="65"/>
        <v>4</v>
      </c>
      <c r="C4185" t="str" cm="1">
        <f t="array" ref="C4185">IF(A4185="","",_xlfn.LET(_xlpm.s,A4185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6" spans="1:3">
      <c r="A4186" t="s">
        <v>5083</v>
      </c>
      <c r="B4186">
        <f t="shared" si="65"/>
        <v>4</v>
      </c>
      <c r="C4186" t="str" cm="1">
        <f t="array" ref="C4186">IF(A4186="","",_xlfn.LET(_xlpm.s,A4186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7" spans="1:3">
      <c r="A4187" t="s">
        <v>5084</v>
      </c>
      <c r="B4187">
        <f t="shared" si="65"/>
        <v>4</v>
      </c>
      <c r="C4187" t="str" cm="1">
        <f t="array" ref="C4187">IF(A4187="","",_xlfn.LET(_xlpm.s,A4187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8" spans="1:3">
      <c r="A4188" t="s">
        <v>5085</v>
      </c>
      <c r="B4188">
        <f t="shared" si="65"/>
        <v>4</v>
      </c>
      <c r="C4188" t="str" cm="1">
        <f t="array" ref="C4188">IF(A4188="","",_xlfn.LET(_xlpm.s,A4188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89" spans="1:3">
      <c r="A4189" t="s">
        <v>5086</v>
      </c>
      <c r="B4189">
        <f t="shared" si="65"/>
        <v>4</v>
      </c>
      <c r="C4189" t="str" cm="1">
        <f t="array" ref="C4189">IF(A4189="","",_xlfn.LET(_xlpm.s,A4189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0" spans="1:3">
      <c r="A4190" t="s">
        <v>5087</v>
      </c>
      <c r="B4190">
        <f t="shared" si="65"/>
        <v>4</v>
      </c>
      <c r="C4190" t="str" cm="1">
        <f t="array" ref="C4190">IF(A4190="","",_xlfn.LET(_xlpm.s,A4190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1" spans="1:3">
      <c r="A4191" t="s">
        <v>5092</v>
      </c>
      <c r="B4191">
        <f t="shared" si="65"/>
        <v>4</v>
      </c>
      <c r="C4191" t="str" cm="1">
        <f t="array" ref="C4191">IF(A4191="","",_xlfn.LET(_xlpm.s,A4191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2" spans="1:3">
      <c r="A4192" t="s">
        <v>5093</v>
      </c>
      <c r="B4192">
        <f t="shared" si="65"/>
        <v>4</v>
      </c>
      <c r="C4192" t="str" cm="1">
        <f t="array" ref="C4192">IF(A4192="","",_xlfn.LET(_xlpm.s,A4192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3" spans="1:3">
      <c r="A4193" t="s">
        <v>5094</v>
      </c>
      <c r="B4193">
        <f t="shared" si="65"/>
        <v>4</v>
      </c>
      <c r="C4193" t="str" cm="1">
        <f t="array" ref="C4193">IF(A4193="","",_xlfn.LET(_xlpm.s,A4193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4" spans="1:3">
      <c r="A4194" t="s">
        <v>5095</v>
      </c>
      <c r="B4194">
        <f t="shared" si="65"/>
        <v>4</v>
      </c>
      <c r="C4194" t="str" cm="1">
        <f t="array" ref="C4194">IF(A4194="","",_xlfn.LET(_xlpm.s,A4194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5" spans="1:3">
      <c r="A4195" t="s">
        <v>5096</v>
      </c>
      <c r="B4195">
        <f t="shared" si="65"/>
        <v>4</v>
      </c>
      <c r="C4195" t="str" cm="1">
        <f t="array" ref="C4195">IF(A4195="","",_xlfn.LET(_xlpm.s,A4195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6" spans="1:3">
      <c r="A4196" t="s">
        <v>5097</v>
      </c>
      <c r="B4196">
        <f t="shared" si="65"/>
        <v>4</v>
      </c>
      <c r="C4196" t="str" cm="1">
        <f t="array" ref="C4196">IF(A4196="","",_xlfn.LET(_xlpm.s,A4196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7" spans="1:3">
      <c r="A4197" t="s">
        <v>5098</v>
      </c>
      <c r="B4197">
        <f t="shared" si="65"/>
        <v>4</v>
      </c>
      <c r="C4197" t="str" cm="1">
        <f t="array" ref="C4197">IF(A4197="","",_xlfn.LET(_xlpm.s,A4197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8" spans="1:3">
      <c r="A4198" t="s">
        <v>5099</v>
      </c>
      <c r="B4198">
        <f t="shared" si="65"/>
        <v>4</v>
      </c>
      <c r="C4198" t="str" cm="1">
        <f t="array" ref="C4198">IF(A4198="","",_xlfn.LET(_xlpm.s,A4198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199" spans="1:3">
      <c r="A4199" t="s">
        <v>5100</v>
      </c>
      <c r="B4199">
        <f t="shared" si="65"/>
        <v>4</v>
      </c>
      <c r="C4199" t="str" cm="1">
        <f t="array" ref="C4199">IF(A4199="","",_xlfn.LET(_xlpm.s,A4199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0" spans="1:3">
      <c r="A4200" t="s">
        <v>5104</v>
      </c>
      <c r="B4200">
        <f t="shared" si="65"/>
        <v>4</v>
      </c>
      <c r="C4200" t="str" cm="1">
        <f t="array" ref="C4200">IF(A4200="","",_xlfn.LET(_xlpm.s,A4200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1" spans="1:3">
      <c r="A4201" t="s">
        <v>5110</v>
      </c>
      <c r="B4201">
        <f t="shared" si="65"/>
        <v>4</v>
      </c>
      <c r="C4201" t="str" cm="1">
        <f t="array" ref="C4201">IF(A4201="","",_xlfn.LET(_xlpm.s,A4201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2" spans="1:3">
      <c r="A4202" t="s">
        <v>5111</v>
      </c>
      <c r="B4202">
        <f t="shared" si="65"/>
        <v>4</v>
      </c>
      <c r="C4202" t="str" cm="1">
        <f t="array" ref="C4202">IF(A4202="","",_xlfn.LET(_xlpm.s,A4202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3" spans="1:3">
      <c r="A4203" t="s">
        <v>5112</v>
      </c>
      <c r="B4203">
        <f t="shared" si="65"/>
        <v>4</v>
      </c>
      <c r="C4203" t="str" cm="1">
        <f t="array" ref="C4203">IF(A4203="","",_xlfn.LET(_xlpm.s,A4203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4" spans="1:3">
      <c r="A4204" t="s">
        <v>5113</v>
      </c>
      <c r="B4204">
        <f t="shared" si="65"/>
        <v>4</v>
      </c>
      <c r="C4204" t="str" cm="1">
        <f t="array" ref="C4204">IF(A4204="","",_xlfn.LET(_xlpm.s,A4204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5" spans="1:3">
      <c r="A4205" t="s">
        <v>5114</v>
      </c>
      <c r="B4205">
        <f t="shared" si="65"/>
        <v>4</v>
      </c>
      <c r="C4205" t="str" cm="1">
        <f t="array" ref="C4205">IF(A4205="","",_xlfn.LET(_xlpm.s,A4205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6" spans="1:3">
      <c r="A4206" t="s">
        <v>5118</v>
      </c>
      <c r="B4206">
        <f t="shared" si="65"/>
        <v>4</v>
      </c>
      <c r="C4206" t="str" cm="1">
        <f t="array" ref="C4206">IF(A4206="","",_xlfn.LET(_xlpm.s,A4206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7" spans="1:3">
      <c r="A4207" t="s">
        <v>5120</v>
      </c>
      <c r="B4207">
        <f t="shared" si="65"/>
        <v>4</v>
      </c>
      <c r="C4207" t="str" cm="1">
        <f t="array" ref="C4207">IF(A4207="","",_xlfn.LET(_xlpm.s,A4207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8" spans="1:3">
      <c r="A4208" t="s">
        <v>5121</v>
      </c>
      <c r="B4208">
        <f t="shared" si="65"/>
        <v>4</v>
      </c>
      <c r="C4208" t="str" cm="1">
        <f t="array" ref="C4208">IF(A4208="","",_xlfn.LET(_xlpm.s,A4208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09" spans="1:3">
      <c r="A4209" t="s">
        <v>5122</v>
      </c>
      <c r="B4209">
        <f t="shared" si="65"/>
        <v>4</v>
      </c>
      <c r="C4209" t="str" cm="1">
        <f t="array" ref="C4209">IF(A4209="","",_xlfn.LET(_xlpm.s,A4209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0" spans="1:3">
      <c r="A4210" t="s">
        <v>5123</v>
      </c>
      <c r="B4210">
        <f t="shared" si="65"/>
        <v>4</v>
      </c>
      <c r="C4210" t="str" cm="1">
        <f t="array" ref="C4210">IF(A4210="","",_xlfn.LET(_xlpm.s,A4210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1" spans="1:3">
      <c r="A4211" t="s">
        <v>5133</v>
      </c>
      <c r="B4211">
        <f t="shared" si="65"/>
        <v>4</v>
      </c>
      <c r="C4211" t="str" cm="1">
        <f t="array" ref="C4211">IF(A4211="","",_xlfn.LET(_xlpm.s,A4211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2" spans="1:3">
      <c r="A4212" t="s">
        <v>5139</v>
      </c>
      <c r="B4212">
        <f t="shared" si="65"/>
        <v>4</v>
      </c>
      <c r="C4212" t="str" cm="1">
        <f t="array" ref="C4212">IF(A4212="","",_xlfn.LET(_xlpm.s,A4212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3" spans="1:3">
      <c r="A4213" t="s">
        <v>5140</v>
      </c>
      <c r="B4213">
        <f t="shared" si="65"/>
        <v>4</v>
      </c>
      <c r="C4213" t="str" cm="1">
        <f t="array" ref="C4213">IF(A4213="","",_xlfn.LET(_xlpm.s,A4213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4" spans="1:3">
      <c r="A4214" t="s">
        <v>5144</v>
      </c>
      <c r="B4214">
        <f t="shared" si="65"/>
        <v>4</v>
      </c>
      <c r="C4214" t="str" cm="1">
        <f t="array" ref="C4214">IF(A4214="","",_xlfn.LET(_xlpm.s,A4214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5" spans="1:3">
      <c r="A4215" t="s">
        <v>5145</v>
      </c>
      <c r="B4215">
        <f t="shared" si="65"/>
        <v>4</v>
      </c>
      <c r="C4215" t="str" cm="1">
        <f t="array" ref="C4215">IF(A4215="","",_xlfn.LET(_xlpm.s,A4215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6" spans="1:3">
      <c r="A4216" t="s">
        <v>5147</v>
      </c>
      <c r="B4216">
        <f t="shared" si="65"/>
        <v>4</v>
      </c>
      <c r="C4216" t="str" cm="1">
        <f t="array" ref="C4216">IF(A4216="","",_xlfn.LET(_xlpm.s,A4216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7" spans="1:3">
      <c r="A4217" t="s">
        <v>5149</v>
      </c>
      <c r="B4217">
        <f t="shared" si="65"/>
        <v>4</v>
      </c>
      <c r="C4217" t="str" cm="1">
        <f t="array" ref="C4217">IF(A4217="","",_xlfn.LET(_xlpm.s,A4217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8" spans="1:3">
      <c r="A4218" t="s">
        <v>5151</v>
      </c>
      <c r="B4218">
        <f t="shared" si="65"/>
        <v>4</v>
      </c>
      <c r="C4218" t="str" cm="1">
        <f t="array" ref="C4218">IF(A4218="","",_xlfn.LET(_xlpm.s,A4218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19" spans="1:3">
      <c r="A4219" t="s">
        <v>5152</v>
      </c>
      <c r="B4219">
        <f t="shared" si="65"/>
        <v>4</v>
      </c>
      <c r="C4219" t="str" cm="1">
        <f t="array" ref="C4219">IF(A4219="","",_xlfn.LET(_xlpm.s,A4219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0" spans="1:3">
      <c r="A4220" t="s">
        <v>5153</v>
      </c>
      <c r="B4220">
        <f t="shared" si="65"/>
        <v>4</v>
      </c>
      <c r="C4220" t="str" cm="1">
        <f t="array" ref="C4220">IF(A4220="","",_xlfn.LET(_xlpm.s,A4220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1" spans="1:3">
      <c r="A4221" t="s">
        <v>5157</v>
      </c>
      <c r="B4221">
        <f t="shared" si="65"/>
        <v>4</v>
      </c>
      <c r="C4221" t="str" cm="1">
        <f t="array" ref="C4221">IF(A4221="","",_xlfn.LET(_xlpm.s,A4221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2" spans="1:3">
      <c r="A4222" t="s">
        <v>5163</v>
      </c>
      <c r="B4222">
        <f t="shared" si="65"/>
        <v>4</v>
      </c>
      <c r="C4222" t="str" cm="1">
        <f t="array" ref="C4222">IF(A4222="","",_xlfn.LET(_xlpm.s,A4222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23" spans="1:3">
      <c r="A4223" t="s">
        <v>5171</v>
      </c>
      <c r="B4223">
        <f t="shared" si="65"/>
        <v>4</v>
      </c>
      <c r="C4223" t="str" cm="1">
        <f t="array" ref="C4223">IF(A4223="","",_xlfn.LET(_xlpm.s,A4223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4" spans="1:3">
      <c r="A4224" t="s">
        <v>5176</v>
      </c>
      <c r="B4224">
        <f t="shared" si="65"/>
        <v>4</v>
      </c>
      <c r="C4224" t="str" cm="1">
        <f t="array" ref="C4224">IF(A4224="","",_xlfn.LET(_xlpm.s,A4224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5" spans="1:3">
      <c r="A4225" t="s">
        <v>5181</v>
      </c>
      <c r="B4225">
        <f t="shared" si="65"/>
        <v>4</v>
      </c>
      <c r="C4225" t="str" cm="1">
        <f t="array" ref="C4225">IF(A4225="","",_xlfn.LET(_xlpm.s,A4225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6" spans="1:3">
      <c r="A4226" t="s">
        <v>5182</v>
      </c>
      <c r="B4226">
        <f t="shared" ref="B4226:B4289" si="66">LEN(A4226)</f>
        <v>4</v>
      </c>
      <c r="C4226" t="str" cm="1">
        <f t="array" ref="C4226">IF(A4226="","",_xlfn.LET(_xlpm.s,A4226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7" spans="1:3">
      <c r="A4227" t="s">
        <v>5184</v>
      </c>
      <c r="B4227">
        <f t="shared" si="66"/>
        <v>4</v>
      </c>
      <c r="C4227" t="str" cm="1">
        <f t="array" ref="C4227">IF(A4227="","",_xlfn.LET(_xlpm.s,A4227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8" spans="1:3">
      <c r="A4228" t="s">
        <v>5188</v>
      </c>
      <c r="B4228">
        <f t="shared" si="66"/>
        <v>4</v>
      </c>
      <c r="C4228" t="str" cm="1">
        <f t="array" ref="C4228">IF(A4228="","",_xlfn.LET(_xlpm.s,A4228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29" spans="1:3">
      <c r="A4229" t="s">
        <v>5190</v>
      </c>
      <c r="B4229">
        <f t="shared" si="66"/>
        <v>4</v>
      </c>
      <c r="C4229" t="str" cm="1">
        <f t="array" ref="C4229">IF(A4229="","",_xlfn.LET(_xlpm.s,A4229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0" spans="1:3">
      <c r="A4230" t="s">
        <v>5192</v>
      </c>
      <c r="B4230">
        <f t="shared" si="66"/>
        <v>4</v>
      </c>
      <c r="C4230" t="str" cm="1">
        <f t="array" ref="C4230">IF(A4230="","",_xlfn.LET(_xlpm.s,A4230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1" spans="1:3">
      <c r="A4231" t="s">
        <v>5194</v>
      </c>
      <c r="B4231">
        <f t="shared" si="66"/>
        <v>4</v>
      </c>
      <c r="C4231" t="str" cm="1">
        <f t="array" ref="C4231">IF(A4231="","",_xlfn.LET(_xlpm.s,A4231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2" spans="1:3">
      <c r="A4232" t="s">
        <v>5198</v>
      </c>
      <c r="B4232">
        <f t="shared" si="66"/>
        <v>4</v>
      </c>
      <c r="C4232" t="str" cm="1">
        <f t="array" ref="C4232">IF(A4232="","",_xlfn.LET(_xlpm.s,A4232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3" spans="1:3">
      <c r="A4233" t="s">
        <v>5200</v>
      </c>
      <c r="B4233">
        <f t="shared" si="66"/>
        <v>4</v>
      </c>
      <c r="C4233" t="str" cm="1">
        <f t="array" ref="C4233">IF(A4233="","",_xlfn.LET(_xlpm.s,A4233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4" spans="1:3">
      <c r="A4234" t="s">
        <v>5201</v>
      </c>
      <c r="B4234">
        <f t="shared" si="66"/>
        <v>4</v>
      </c>
      <c r="C4234" t="str" cm="1">
        <f t="array" ref="C4234">IF(A4234="","",_xlfn.LET(_xlpm.s,A4234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5" spans="1:3">
      <c r="A4235" t="s">
        <v>5211</v>
      </c>
      <c r="B4235">
        <f t="shared" si="66"/>
        <v>4</v>
      </c>
      <c r="C4235" t="str" cm="1">
        <f t="array" ref="C4235">IF(A4235="","",_xlfn.LET(_xlpm.s,A4235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6" spans="1:3">
      <c r="A4236" t="s">
        <v>5215</v>
      </c>
      <c r="B4236">
        <f t="shared" si="66"/>
        <v>4</v>
      </c>
      <c r="C4236" t="str" cm="1">
        <f t="array" ref="C4236">IF(A4236="","",_xlfn.LET(_xlpm.s,A4236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37" spans="1:3">
      <c r="A4237" t="s">
        <v>5216</v>
      </c>
      <c r="B4237">
        <f t="shared" si="66"/>
        <v>4</v>
      </c>
      <c r="C4237" t="str" cm="1">
        <f t="array" ref="C4237">IF(A4237="","",_xlfn.LET(_xlpm.s,A4237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8" spans="1:3">
      <c r="A4238" t="s">
        <v>5217</v>
      </c>
      <c r="B4238">
        <f t="shared" si="66"/>
        <v>4</v>
      </c>
      <c r="C4238" t="str" cm="1">
        <f t="array" ref="C4238">IF(A4238="","",_xlfn.LET(_xlpm.s,A4238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39" spans="1:3">
      <c r="A4239" t="s">
        <v>5218</v>
      </c>
      <c r="B4239">
        <f t="shared" si="66"/>
        <v>4</v>
      </c>
      <c r="C4239" t="str" cm="1">
        <f t="array" ref="C4239">IF(A4239="","",_xlfn.LET(_xlpm.s,A4239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0" spans="1:3">
      <c r="A4240" t="s">
        <v>5219</v>
      </c>
      <c r="B4240">
        <f t="shared" si="66"/>
        <v>4</v>
      </c>
      <c r="C4240" t="str" cm="1">
        <f t="array" ref="C4240">IF(A4240="","",_xlfn.LET(_xlpm.s,A4240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1" spans="1:3">
      <c r="A4241" t="s">
        <v>5220</v>
      </c>
      <c r="B4241">
        <f t="shared" si="66"/>
        <v>4</v>
      </c>
      <c r="C4241" t="str" cm="1">
        <f t="array" ref="C4241">IF(A4241="","",_xlfn.LET(_xlpm.s,A4241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2" spans="1:3">
      <c r="A4242" t="s">
        <v>5221</v>
      </c>
      <c r="B4242">
        <f t="shared" si="66"/>
        <v>4</v>
      </c>
      <c r="C4242" t="str" cm="1">
        <f t="array" ref="C4242">IF(A4242="","",_xlfn.LET(_xlpm.s,A4242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3" spans="1:3">
      <c r="A4243" t="s">
        <v>5222</v>
      </c>
      <c r="B4243">
        <f t="shared" si="66"/>
        <v>4</v>
      </c>
      <c r="C4243" t="str" cm="1">
        <f t="array" ref="C4243">IF(A4243="","",_xlfn.LET(_xlpm.s,A4243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4" spans="1:3">
      <c r="A4244" t="s">
        <v>5223</v>
      </c>
      <c r="B4244">
        <f t="shared" si="66"/>
        <v>4</v>
      </c>
      <c r="C4244" t="str" cm="1">
        <f t="array" ref="C4244">IF(A4244="","",_xlfn.LET(_xlpm.s,A4244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5" spans="1:3">
      <c r="A4245" t="s">
        <v>5224</v>
      </c>
      <c r="B4245">
        <f t="shared" si="66"/>
        <v>4</v>
      </c>
      <c r="C4245" t="str" cm="1">
        <f t="array" ref="C4245">IF(A4245="","",_xlfn.LET(_xlpm.s,A4245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6" spans="1:3">
      <c r="A4246" t="s">
        <v>5225</v>
      </c>
      <c r="B4246">
        <f t="shared" si="66"/>
        <v>4</v>
      </c>
      <c r="C4246" t="str" cm="1">
        <f t="array" ref="C4246">IF(A4246="","",_xlfn.LET(_xlpm.s,A4246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7" spans="1:3">
      <c r="A4247" t="s">
        <v>5226</v>
      </c>
      <c r="B4247">
        <f t="shared" si="66"/>
        <v>4</v>
      </c>
      <c r="C4247" t="str" cm="1">
        <f t="array" ref="C4247">IF(A4247="","",_xlfn.LET(_xlpm.s,A4247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8" spans="1:3">
      <c r="A4248" t="s">
        <v>5229</v>
      </c>
      <c r="B4248">
        <f t="shared" si="66"/>
        <v>4</v>
      </c>
      <c r="C4248" t="str" cm="1">
        <f t="array" ref="C4248">IF(A4248="","",_xlfn.LET(_xlpm.s,A4248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49" spans="1:3">
      <c r="A4249" t="s">
        <v>5230</v>
      </c>
      <c r="B4249">
        <f t="shared" si="66"/>
        <v>4</v>
      </c>
      <c r="C4249" t="str" cm="1">
        <f t="array" ref="C4249">IF(A4249="","",_xlfn.LET(_xlpm.s,A4249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0" spans="1:3">
      <c r="A4250" t="s">
        <v>5231</v>
      </c>
      <c r="B4250">
        <f t="shared" si="66"/>
        <v>4</v>
      </c>
      <c r="C4250" t="str" cm="1">
        <f t="array" ref="C4250">IF(A4250="","",_xlfn.LET(_xlpm.s,A4250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1" spans="1:3">
      <c r="A4251" t="s">
        <v>5233</v>
      </c>
      <c r="B4251">
        <f t="shared" si="66"/>
        <v>4</v>
      </c>
      <c r="C4251" t="str" cm="1">
        <f t="array" ref="C4251">IF(A4251="","",_xlfn.LET(_xlpm.s,A4251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2" spans="1:3">
      <c r="A4252" t="s">
        <v>5235</v>
      </c>
      <c r="B4252">
        <f t="shared" si="66"/>
        <v>4</v>
      </c>
      <c r="C4252" t="str" cm="1">
        <f t="array" ref="C4252">IF(A4252="","",_xlfn.LET(_xlpm.s,A4252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3" spans="1:3">
      <c r="A4253" t="s">
        <v>5236</v>
      </c>
      <c r="B4253">
        <f t="shared" si="66"/>
        <v>4</v>
      </c>
      <c r="C4253" t="str" cm="1">
        <f t="array" ref="C4253">IF(A4253="","",_xlfn.LET(_xlpm.s,A4253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4" spans="1:3">
      <c r="A4254" t="s">
        <v>5240</v>
      </c>
      <c r="B4254">
        <f t="shared" si="66"/>
        <v>4</v>
      </c>
      <c r="C4254" t="str" cm="1">
        <f t="array" ref="C4254">IF(A4254="","",_xlfn.LET(_xlpm.s,A4254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5" spans="1:3">
      <c r="A4255" t="s">
        <v>5246</v>
      </c>
      <c r="B4255">
        <f t="shared" si="66"/>
        <v>4</v>
      </c>
      <c r="C4255" t="str" cm="1">
        <f t="array" ref="C4255">IF(A4255="","",_xlfn.LET(_xlpm.s,A4255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6" spans="1:3">
      <c r="A4256" t="s">
        <v>5248</v>
      </c>
      <c r="B4256">
        <f t="shared" si="66"/>
        <v>4</v>
      </c>
      <c r="C4256" t="str" cm="1">
        <f t="array" ref="C4256">IF(A4256="","",_xlfn.LET(_xlpm.s,A4256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7" spans="1:3">
      <c r="A4257" t="s">
        <v>5249</v>
      </c>
      <c r="B4257">
        <f t="shared" si="66"/>
        <v>4</v>
      </c>
      <c r="C4257" t="str" cm="1">
        <f t="array" ref="C4257">IF(A4257="","",_xlfn.LET(_xlpm.s,A4257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8" spans="1:3">
      <c r="A4258" t="s">
        <v>5251</v>
      </c>
      <c r="B4258">
        <f t="shared" si="66"/>
        <v>4</v>
      </c>
      <c r="C4258" t="str" cm="1">
        <f t="array" ref="C4258">IF(A4258="","",_xlfn.LET(_xlpm.s,A4258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59" spans="1:3">
      <c r="A4259" t="s">
        <v>5252</v>
      </c>
      <c r="B4259">
        <f t="shared" si="66"/>
        <v>4</v>
      </c>
      <c r="C4259" t="str" cm="1">
        <f t="array" ref="C4259">IF(A4259="","",_xlfn.LET(_xlpm.s,A4259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0" spans="1:3">
      <c r="A4260" t="s">
        <v>5253</v>
      </c>
      <c r="B4260">
        <f t="shared" si="66"/>
        <v>4</v>
      </c>
      <c r="C4260" t="str" cm="1">
        <f t="array" ref="C4260">IF(A4260="","",_xlfn.LET(_xlpm.s,A4260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1" spans="1:3">
      <c r="A4261" t="s">
        <v>5255</v>
      </c>
      <c r="B4261">
        <f t="shared" si="66"/>
        <v>4</v>
      </c>
      <c r="C4261" t="str" cm="1">
        <f t="array" ref="C4261">IF(A4261="","",_xlfn.LET(_xlpm.s,A4261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2" spans="1:3">
      <c r="A4262" t="s">
        <v>5257</v>
      </c>
      <c r="B4262">
        <f t="shared" si="66"/>
        <v>4</v>
      </c>
      <c r="C4262" t="str" cm="1">
        <f t="array" ref="C4262">IF(A4262="","",_xlfn.LET(_xlpm.s,A4262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3" spans="1:3">
      <c r="A4263" t="s">
        <v>5260</v>
      </c>
      <c r="B4263">
        <f t="shared" si="66"/>
        <v>4</v>
      </c>
      <c r="C4263" t="str" cm="1">
        <f t="array" ref="C4263">IF(A4263="","",_xlfn.LET(_xlpm.s,A4263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4" spans="1:3">
      <c r="A4264" t="s">
        <v>5261</v>
      </c>
      <c r="B4264">
        <f t="shared" si="66"/>
        <v>4</v>
      </c>
      <c r="C4264" t="str" cm="1">
        <f t="array" ref="C4264">IF(A4264="","",_xlfn.LET(_xlpm.s,A4264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5" spans="1:3">
      <c r="A4265" t="s">
        <v>5262</v>
      </c>
      <c r="B4265">
        <f t="shared" si="66"/>
        <v>4</v>
      </c>
      <c r="C4265" t="str" cm="1">
        <f t="array" ref="C4265">IF(A4265="","",_xlfn.LET(_xlpm.s,A4265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6" spans="1:3">
      <c r="A4266" t="s">
        <v>5264</v>
      </c>
      <c r="B4266">
        <f t="shared" si="66"/>
        <v>4</v>
      </c>
      <c r="C4266" t="str" cm="1">
        <f t="array" ref="C4266">IF(A4266="","",_xlfn.LET(_xlpm.s,A4266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7" spans="1:3">
      <c r="A4267" t="s">
        <v>5265</v>
      </c>
      <c r="B4267">
        <f t="shared" si="66"/>
        <v>4</v>
      </c>
      <c r="C4267" t="str" cm="1">
        <f t="array" ref="C4267">IF(A4267="","",_xlfn.LET(_xlpm.s,A4267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8" spans="1:3">
      <c r="A4268" t="s">
        <v>5266</v>
      </c>
      <c r="B4268">
        <f t="shared" si="66"/>
        <v>4</v>
      </c>
      <c r="C4268" t="str" cm="1">
        <f t="array" ref="C4268">IF(A4268="","",_xlfn.LET(_xlpm.s,A4268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69" spans="1:3">
      <c r="A4269" t="s">
        <v>5279</v>
      </c>
      <c r="B4269">
        <f t="shared" si="66"/>
        <v>4</v>
      </c>
      <c r="C4269" t="str" cm="1">
        <f t="array" ref="C4269">IF(A4269="","",_xlfn.LET(_xlpm.s,A4269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70" spans="1:3">
      <c r="A4270" t="s">
        <v>5295</v>
      </c>
      <c r="B4270">
        <f t="shared" si="66"/>
        <v>4</v>
      </c>
      <c r="C4270" t="str" cm="1">
        <f t="array" ref="C4270">IF(A4270="","",_xlfn.LET(_xlpm.s,A4270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271" spans="1:3">
      <c r="A4271" t="s">
        <v>5296</v>
      </c>
      <c r="B4271">
        <f t="shared" si="66"/>
        <v>4</v>
      </c>
      <c r="C4271" t="str" cm="1">
        <f t="array" ref="C4271">IF(A4271="","",_xlfn.LET(_xlpm.s,A4271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272" spans="1:3">
      <c r="A4272" t="s">
        <v>5316</v>
      </c>
      <c r="B4272">
        <f t="shared" si="66"/>
        <v>4</v>
      </c>
      <c r="C4272" t="str" cm="1">
        <f t="array" ref="C4272">IF(A4272="","",_xlfn.LET(_xlpm.s,A4272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73" spans="1:3">
      <c r="A4273" t="s">
        <v>5332</v>
      </c>
      <c r="B4273">
        <f t="shared" si="66"/>
        <v>4</v>
      </c>
      <c r="C4273" t="str" cm="1">
        <f t="array" ref="C4273">IF(A4273="","",_xlfn.LET(_xlpm.s,A4273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74" spans="1:3">
      <c r="A4274" t="s">
        <v>5345</v>
      </c>
      <c r="B4274">
        <f t="shared" si="66"/>
        <v>4</v>
      </c>
      <c r="C4274" t="str" cm="1">
        <f t="array" ref="C4274">IF(A4274="","",_xlfn.LET(_xlpm.s,A4274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275" spans="1:3">
      <c r="A4275" t="s">
        <v>5347</v>
      </c>
      <c r="B4275">
        <f t="shared" si="66"/>
        <v>4</v>
      </c>
      <c r="C4275" t="str" cm="1">
        <f t="array" ref="C4275">IF(A4275="","",_xlfn.LET(_xlpm.s,A4275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276" spans="1:3">
      <c r="A4276">
        <v>25.5</v>
      </c>
      <c r="B4276">
        <f t="shared" si="66"/>
        <v>4</v>
      </c>
      <c r="C4276" t="str" cm="1">
        <f t="array" ref="C4276">IF(A4276="","",_xlfn.LET(_xlpm.s,A4276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77" spans="1:3">
      <c r="A4277" t="s">
        <v>5358</v>
      </c>
      <c r="B4277">
        <f t="shared" si="66"/>
        <v>4</v>
      </c>
      <c r="C4277" t="str" cm="1">
        <f t="array" ref="C4277">IF(A4277="","",_xlfn.LET(_xlpm.s,A4277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78" spans="1:3">
      <c r="A4278" t="s">
        <v>5362</v>
      </c>
      <c r="B4278">
        <f t="shared" si="66"/>
        <v>4</v>
      </c>
      <c r="C4278" t="str" cm="1">
        <f t="array" ref="C4278">IF(A4278="","",_xlfn.LET(_xlpm.s,A4278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79" spans="1:3">
      <c r="A4279" t="s">
        <v>5363</v>
      </c>
      <c r="B4279">
        <f t="shared" si="66"/>
        <v>4</v>
      </c>
      <c r="C4279" t="str" cm="1">
        <f t="array" ref="C4279">IF(A4279="","",_xlfn.LET(_xlpm.s,A4279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80" spans="1:3">
      <c r="A4280" t="s">
        <v>5364</v>
      </c>
      <c r="B4280">
        <f t="shared" si="66"/>
        <v>4</v>
      </c>
      <c r="C4280" t="str" cm="1">
        <f t="array" ref="C4280">IF(A4280="","",_xlfn.LET(_xlpm.s,A4280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81" spans="1:3">
      <c r="A4281" t="s">
        <v>5370</v>
      </c>
      <c r="B4281">
        <f t="shared" si="66"/>
        <v>4</v>
      </c>
      <c r="C4281" t="str" cm="1">
        <f t="array" ref="C4281">IF(A4281="","",_xlfn.LET(_xlpm.s,A4281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82" spans="1:3">
      <c r="A4282" t="s">
        <v>5377</v>
      </c>
      <c r="B4282">
        <f t="shared" si="66"/>
        <v>4</v>
      </c>
      <c r="C4282" t="str" cm="1">
        <f t="array" ref="C4282">IF(A4282="","",_xlfn.LET(_xlpm.s,A4282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83" spans="1:3">
      <c r="A4283" t="s">
        <v>5395</v>
      </c>
      <c r="B4283">
        <f t="shared" si="66"/>
        <v>4</v>
      </c>
      <c r="C4283" t="str" cm="1">
        <f t="array" ref="C4283">IF(A4283="","",_xlfn.LET(_xlpm.s,A4283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84" spans="1:3">
      <c r="A4284" t="s">
        <v>5413</v>
      </c>
      <c r="B4284">
        <f t="shared" si="66"/>
        <v>4</v>
      </c>
      <c r="C4284" t="str" cm="1">
        <f t="array" ref="C4284">IF(A4284="","",_xlfn.LET(_xlpm.s,A4284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85" spans="1:3">
      <c r="A4285" t="s">
        <v>5415</v>
      </c>
      <c r="B4285">
        <f t="shared" si="66"/>
        <v>4</v>
      </c>
      <c r="C4285" t="str" cm="1">
        <f t="array" ref="C4285">IF(A4285="","",_xlfn.LET(_xlpm.s,A4285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86" spans="1:3">
      <c r="A4286" t="s">
        <v>5419</v>
      </c>
      <c r="B4286">
        <f t="shared" si="66"/>
        <v>4</v>
      </c>
      <c r="C4286" t="str" cm="1">
        <f t="array" ref="C4286">IF(A4286="","",_xlfn.LET(_xlpm.s,A4286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287" spans="1:3">
      <c r="A4287" t="s">
        <v>5441</v>
      </c>
      <c r="B4287">
        <f t="shared" si="66"/>
        <v>4</v>
      </c>
      <c r="C4287" t="str" cm="1">
        <f t="array" ref="C4287">IF(A4287="","",_xlfn.LET(_xlpm.s,A4287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288" spans="1:3">
      <c r="A4288" t="s">
        <v>5463</v>
      </c>
      <c r="B4288">
        <f t="shared" si="66"/>
        <v>4</v>
      </c>
      <c r="C4288" t="str" cm="1">
        <f t="array" ref="C4288">IF(A4288="","",_xlfn.LET(_xlpm.s,A4288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89" spans="1:3">
      <c r="A4289" t="s">
        <v>5469</v>
      </c>
      <c r="B4289">
        <f t="shared" si="66"/>
        <v>4</v>
      </c>
      <c r="C4289" t="str" cm="1">
        <f t="array" ref="C4289">IF(A4289="","",_xlfn.LET(_xlpm.s,A4289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0" spans="1:3">
      <c r="A4290" t="s">
        <v>5470</v>
      </c>
      <c r="B4290">
        <f t="shared" ref="B4290:B4353" si="67">LEN(A4290)</f>
        <v>4</v>
      </c>
      <c r="C4290" t="str" cm="1">
        <f t="array" ref="C4290">IF(A4290="","",_xlfn.LET(_xlpm.s,A4290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1" spans="1:3">
      <c r="A4291" t="s">
        <v>5475</v>
      </c>
      <c r="B4291">
        <f t="shared" si="67"/>
        <v>4</v>
      </c>
      <c r="C4291" t="str" cm="1">
        <f t="array" ref="C4291">IF(A4291="","",_xlfn.LET(_xlpm.s,A4291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2" spans="1:3">
      <c r="A4292" t="s">
        <v>5477</v>
      </c>
      <c r="B4292">
        <f t="shared" si="67"/>
        <v>4</v>
      </c>
      <c r="C4292" t="str" cm="1">
        <f t="array" ref="C4292">IF(A4292="","",_xlfn.LET(_xlpm.s,A4292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3" spans="1:3">
      <c r="A4293" t="s">
        <v>5478</v>
      </c>
      <c r="B4293">
        <f t="shared" si="67"/>
        <v>4</v>
      </c>
      <c r="C4293" t="str" cm="1">
        <f t="array" ref="C4293">IF(A4293="","",_xlfn.LET(_xlpm.s,A4293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4" spans="1:3">
      <c r="A4294" t="s">
        <v>5483</v>
      </c>
      <c r="B4294">
        <f t="shared" si="67"/>
        <v>4</v>
      </c>
      <c r="C4294" t="str" cm="1">
        <f t="array" ref="C4294">IF(A4294="","",_xlfn.LET(_xlpm.s,A4294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5" spans="1:3">
      <c r="A4295" t="s">
        <v>5490</v>
      </c>
      <c r="B4295">
        <f t="shared" si="67"/>
        <v>4</v>
      </c>
      <c r="C4295" t="str" cm="1">
        <f t="array" ref="C4295">IF(A4295="","",_xlfn.LET(_xlpm.s,A4295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296" spans="1:3">
      <c r="A4296" t="s">
        <v>5493</v>
      </c>
      <c r="B4296">
        <f t="shared" si="67"/>
        <v>4</v>
      </c>
      <c r="C4296" t="str" cm="1">
        <f t="array" ref="C4296">IF(A4296="","",_xlfn.LET(_xlpm.s,A4296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297" spans="1:3">
      <c r="A4297" t="s">
        <v>5503</v>
      </c>
      <c r="B4297">
        <f t="shared" si="67"/>
        <v>4</v>
      </c>
      <c r="C4297" t="str" cm="1">
        <f t="array" ref="C4297">IF(A4297="","",_xlfn.LET(_xlpm.s,A4297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8" spans="1:3">
      <c r="A4298" t="s">
        <v>5504</v>
      </c>
      <c r="B4298">
        <f t="shared" si="67"/>
        <v>4</v>
      </c>
      <c r="C4298" t="str" cm="1">
        <f t="array" ref="C4298">IF(A4298="","",_xlfn.LET(_xlpm.s,A4298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299" spans="1:3">
      <c r="A4299" t="s">
        <v>5505</v>
      </c>
      <c r="B4299">
        <f t="shared" si="67"/>
        <v>4</v>
      </c>
      <c r="C4299" t="str" cm="1">
        <f t="array" ref="C4299">IF(A4299="","",_xlfn.LET(_xlpm.s,A4299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0" spans="1:3">
      <c r="A4300" t="s">
        <v>5509</v>
      </c>
      <c r="B4300">
        <f t="shared" si="67"/>
        <v>4</v>
      </c>
      <c r="C4300" t="str" cm="1">
        <f t="array" ref="C4300">IF(A4300="","",_xlfn.LET(_xlpm.s,A4300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1" spans="1:3">
      <c r="A4301" t="s">
        <v>5510</v>
      </c>
      <c r="B4301">
        <f t="shared" si="67"/>
        <v>4</v>
      </c>
      <c r="C4301" t="str" cm="1">
        <f t="array" ref="C4301">IF(A4301="","",_xlfn.LET(_xlpm.s,A4301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2" spans="1:3">
      <c r="A4302" t="s">
        <v>5512</v>
      </c>
      <c r="B4302">
        <f t="shared" si="67"/>
        <v>4</v>
      </c>
      <c r="C4302" t="str" cm="1">
        <f t="array" ref="C4302">IF(A4302="","",_xlfn.LET(_xlpm.s,A4302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3" spans="1:3">
      <c r="A4303" t="s">
        <v>5513</v>
      </c>
      <c r="B4303">
        <f t="shared" si="67"/>
        <v>4</v>
      </c>
      <c r="C4303" t="str" cm="1">
        <f t="array" ref="C4303">IF(A4303="","",_xlfn.LET(_xlpm.s,A4303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4" spans="1:3">
      <c r="A4304" t="s">
        <v>5514</v>
      </c>
      <c r="B4304">
        <f t="shared" si="67"/>
        <v>4</v>
      </c>
      <c r="C4304" t="str" cm="1">
        <f t="array" ref="C4304">IF(A4304="","",_xlfn.LET(_xlpm.s,A4304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5" spans="1:3">
      <c r="A4305" t="s">
        <v>5515</v>
      </c>
      <c r="B4305">
        <f t="shared" si="67"/>
        <v>4</v>
      </c>
      <c r="C4305" t="str" cm="1">
        <f t="array" ref="C4305">IF(A4305="","",_xlfn.LET(_xlpm.s,A4305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6" spans="1:3">
      <c r="A4306" t="s">
        <v>5519</v>
      </c>
      <c r="B4306">
        <f t="shared" si="67"/>
        <v>4</v>
      </c>
      <c r="C4306" t="str" cm="1">
        <f t="array" ref="C4306">IF(A4306="","",_xlfn.LET(_xlpm.s,A4306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7" spans="1:3">
      <c r="A4307" t="s">
        <v>5521</v>
      </c>
      <c r="B4307">
        <f t="shared" si="67"/>
        <v>4</v>
      </c>
      <c r="C4307" t="str" cm="1">
        <f t="array" ref="C4307">IF(A4307="","",_xlfn.LET(_xlpm.s,A4307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8" spans="1:3">
      <c r="A4308" t="s">
        <v>5524</v>
      </c>
      <c r="B4308">
        <f t="shared" si="67"/>
        <v>4</v>
      </c>
      <c r="C4308" t="str" cm="1">
        <f t="array" ref="C4308">IF(A4308="","",_xlfn.LET(_xlpm.s,A4308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09" spans="1:3">
      <c r="A4309" t="s">
        <v>5525</v>
      </c>
      <c r="B4309">
        <f t="shared" si="67"/>
        <v>4</v>
      </c>
      <c r="C4309" t="str" cm="1">
        <f t="array" ref="C4309">IF(A4309="","",_xlfn.LET(_xlpm.s,A4309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0" spans="1:3">
      <c r="A4310" t="s">
        <v>5526</v>
      </c>
      <c r="B4310">
        <f t="shared" si="67"/>
        <v>4</v>
      </c>
      <c r="C4310" t="str" cm="1">
        <f t="array" ref="C4310">IF(A4310="","",_xlfn.LET(_xlpm.s,A4310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1" spans="1:3">
      <c r="A4311" t="s">
        <v>5527</v>
      </c>
      <c r="B4311">
        <f t="shared" si="67"/>
        <v>4</v>
      </c>
      <c r="C4311" t="str" cm="1">
        <f t="array" ref="C4311">IF(A4311="","",_xlfn.LET(_xlpm.s,A4311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2" spans="1:3">
      <c r="A4312" t="s">
        <v>5562</v>
      </c>
      <c r="B4312">
        <f t="shared" si="67"/>
        <v>4</v>
      </c>
      <c r="C4312" t="str" cm="1">
        <f t="array" ref="C4312">IF(A4312="","",_xlfn.LET(_xlpm.s,A4312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3" spans="1:3">
      <c r="A4313" t="s">
        <v>5564</v>
      </c>
      <c r="B4313">
        <f t="shared" si="67"/>
        <v>4</v>
      </c>
      <c r="C4313" t="str" cm="1">
        <f t="array" ref="C4313">IF(A4313="","",_xlfn.LET(_xlpm.s,A4313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4" spans="1:3">
      <c r="A4314" t="s">
        <v>5567</v>
      </c>
      <c r="B4314">
        <f t="shared" si="67"/>
        <v>4</v>
      </c>
      <c r="C4314" t="str" cm="1">
        <f t="array" ref="C4314">IF(A4314="","",_xlfn.LET(_xlpm.s,A4314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5" spans="1:3">
      <c r="A4315" t="s">
        <v>5568</v>
      </c>
      <c r="B4315">
        <f t="shared" si="67"/>
        <v>4</v>
      </c>
      <c r="C4315" t="str" cm="1">
        <f t="array" ref="C4315">IF(A4315="","",_xlfn.LET(_xlpm.s,A4315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6" spans="1:3">
      <c r="A4316" t="s">
        <v>5569</v>
      </c>
      <c r="B4316">
        <f t="shared" si="67"/>
        <v>4</v>
      </c>
      <c r="C4316" t="str" cm="1">
        <f t="array" ref="C4316">IF(A4316="","",_xlfn.LET(_xlpm.s,A4316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7" spans="1:3">
      <c r="A4317" t="s">
        <v>5571</v>
      </c>
      <c r="B4317">
        <f t="shared" si="67"/>
        <v>4</v>
      </c>
      <c r="C4317" t="str" cm="1">
        <f t="array" ref="C4317">IF(A4317="","",_xlfn.LET(_xlpm.s,A4317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8" spans="1:3">
      <c r="A4318" t="s">
        <v>5577</v>
      </c>
      <c r="B4318">
        <f t="shared" si="67"/>
        <v>4</v>
      </c>
      <c r="C4318" t="str" cm="1">
        <f t="array" ref="C4318">IF(A4318="","",_xlfn.LET(_xlpm.s,A4318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19" spans="1:3">
      <c r="A4319" t="s">
        <v>5581</v>
      </c>
      <c r="B4319">
        <f t="shared" si="67"/>
        <v>4</v>
      </c>
      <c r="C4319" t="str" cm="1">
        <f t="array" ref="C4319">IF(A4319="","",_xlfn.LET(_xlpm.s,A4319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0" spans="1:3">
      <c r="A4320" t="s">
        <v>5589</v>
      </c>
      <c r="B4320">
        <f t="shared" si="67"/>
        <v>4</v>
      </c>
      <c r="C4320" t="str" cm="1">
        <f t="array" ref="C4320">IF(A4320="","",_xlfn.LET(_xlpm.s,A4320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1" spans="1:3">
      <c r="A4321" t="s">
        <v>5591</v>
      </c>
      <c r="B4321">
        <f t="shared" si="67"/>
        <v>4</v>
      </c>
      <c r="C4321" t="str" cm="1">
        <f t="array" ref="C4321">IF(A4321="","",_xlfn.LET(_xlpm.s,A4321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22" spans="1:3">
      <c r="A4322" t="s">
        <v>5593</v>
      </c>
      <c r="B4322">
        <f t="shared" si="67"/>
        <v>4</v>
      </c>
      <c r="C4322" t="str" cm="1">
        <f t="array" ref="C4322">IF(A4322="","",_xlfn.LET(_xlpm.s,A4322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3" spans="1:3">
      <c r="A4323" t="s">
        <v>5595</v>
      </c>
      <c r="B4323">
        <f t="shared" si="67"/>
        <v>4</v>
      </c>
      <c r="C4323" t="str" cm="1">
        <f t="array" ref="C4323">IF(A4323="","",_xlfn.LET(_xlpm.s,A4323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4" spans="1:3">
      <c r="A4324" t="s">
        <v>5596</v>
      </c>
      <c r="B4324">
        <f t="shared" si="67"/>
        <v>4</v>
      </c>
      <c r="C4324" t="str" cm="1">
        <f t="array" ref="C4324">IF(A4324="","",_xlfn.LET(_xlpm.s,A4324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5" spans="1:3">
      <c r="A4325" t="s">
        <v>5530</v>
      </c>
      <c r="B4325">
        <f t="shared" si="67"/>
        <v>4</v>
      </c>
      <c r="C4325" t="str" cm="1">
        <f t="array" ref="C4325">IF(A4325="","",_xlfn.LET(_xlpm.s,A4325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6" spans="1:3">
      <c r="A4326" t="s">
        <v>5532</v>
      </c>
      <c r="B4326">
        <f t="shared" si="67"/>
        <v>4</v>
      </c>
      <c r="C4326" t="str" cm="1">
        <f t="array" ref="C4326">IF(A4326="","",_xlfn.LET(_xlpm.s,A4326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7" spans="1:3">
      <c r="A4327" t="s">
        <v>5533</v>
      </c>
      <c r="B4327">
        <f t="shared" si="67"/>
        <v>4</v>
      </c>
      <c r="C4327" t="str" cm="1">
        <f t="array" ref="C4327">IF(A4327="","",_xlfn.LET(_xlpm.s,A4327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8" spans="1:3">
      <c r="A4328" t="s">
        <v>5534</v>
      </c>
      <c r="B4328">
        <f t="shared" si="67"/>
        <v>4</v>
      </c>
      <c r="C4328" t="str" cm="1">
        <f t="array" ref="C4328">IF(A4328="","",_xlfn.LET(_xlpm.s,A4328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29" spans="1:3">
      <c r="A4329" t="s">
        <v>5535</v>
      </c>
      <c r="B4329">
        <f t="shared" si="67"/>
        <v>4</v>
      </c>
      <c r="C4329" t="str" cm="1">
        <f t="array" ref="C4329">IF(A4329="","",_xlfn.LET(_xlpm.s,A4329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0" spans="1:3">
      <c r="A4330" t="s">
        <v>5536</v>
      </c>
      <c r="B4330">
        <f t="shared" si="67"/>
        <v>4</v>
      </c>
      <c r="C4330" t="str" cm="1">
        <f t="array" ref="C4330">IF(A4330="","",_xlfn.LET(_xlpm.s,A4330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1" spans="1:3">
      <c r="A4331" t="s">
        <v>5537</v>
      </c>
      <c r="B4331">
        <f t="shared" si="67"/>
        <v>4</v>
      </c>
      <c r="C4331" t="str" cm="1">
        <f t="array" ref="C4331">IF(A4331="","",_xlfn.LET(_xlpm.s,A4331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2" spans="1:3">
      <c r="A4332" t="s">
        <v>5538</v>
      </c>
      <c r="B4332">
        <f t="shared" si="67"/>
        <v>4</v>
      </c>
      <c r="C4332" t="str" cm="1">
        <f t="array" ref="C4332">IF(A4332="","",_xlfn.LET(_xlpm.s,A4332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3" spans="1:3">
      <c r="A4333" t="s">
        <v>5541</v>
      </c>
      <c r="B4333">
        <f t="shared" si="67"/>
        <v>4</v>
      </c>
      <c r="C4333" t="str" cm="1">
        <f t="array" ref="C4333">IF(A4333="","",_xlfn.LET(_xlpm.s,A4333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34" spans="1:3">
      <c r="A4334" t="s">
        <v>5546</v>
      </c>
      <c r="B4334">
        <f t="shared" si="67"/>
        <v>4</v>
      </c>
      <c r="C4334" t="str" cm="1">
        <f t="array" ref="C4334">IF(A4334="","",_xlfn.LET(_xlpm.s,A4334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5" spans="1:3">
      <c r="A4335" t="s">
        <v>5549</v>
      </c>
      <c r="B4335">
        <f t="shared" si="67"/>
        <v>4</v>
      </c>
      <c r="C4335" t="str" cm="1">
        <f t="array" ref="C4335">IF(A4335="","",_xlfn.LET(_xlpm.s,A4335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6" spans="1:3">
      <c r="A4336" t="s">
        <v>5550</v>
      </c>
      <c r="B4336">
        <f t="shared" si="67"/>
        <v>4</v>
      </c>
      <c r="C4336" t="str" cm="1">
        <f t="array" ref="C4336">IF(A4336="","",_xlfn.LET(_xlpm.s,A4336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7" spans="1:3">
      <c r="A4337" t="s">
        <v>5600</v>
      </c>
      <c r="B4337">
        <f t="shared" si="67"/>
        <v>4</v>
      </c>
      <c r="C4337" t="str" cm="1">
        <f t="array" ref="C4337">IF(A4337="","",_xlfn.LET(_xlpm.s,A4337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8" spans="1:3">
      <c r="A4338" t="s">
        <v>5604</v>
      </c>
      <c r="B4338">
        <f t="shared" si="67"/>
        <v>4</v>
      </c>
      <c r="C4338" t="str" cm="1">
        <f t="array" ref="C4338">IF(A4338="","",_xlfn.LET(_xlpm.s,A4338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39" spans="1:3">
      <c r="A4339" t="s">
        <v>5605</v>
      </c>
      <c r="B4339">
        <f t="shared" si="67"/>
        <v>4</v>
      </c>
      <c r="C4339" t="str" cm="1">
        <f t="array" ref="C4339">IF(A4339="","",_xlfn.LET(_xlpm.s,A4339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0" spans="1:3">
      <c r="A4340" t="s">
        <v>5609</v>
      </c>
      <c r="B4340">
        <f t="shared" si="67"/>
        <v>4</v>
      </c>
      <c r="C4340" t="str" cm="1">
        <f t="array" ref="C4340">IF(A4340="","",_xlfn.LET(_xlpm.s,A4340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1" spans="1:3">
      <c r="A4341" t="s">
        <v>5611</v>
      </c>
      <c r="B4341">
        <f t="shared" si="67"/>
        <v>4</v>
      </c>
      <c r="C4341" t="str" cm="1">
        <f t="array" ref="C4341">IF(A4341="","",_xlfn.LET(_xlpm.s,A4341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2" spans="1:3">
      <c r="A4342" t="s">
        <v>5612</v>
      </c>
      <c r="B4342">
        <f t="shared" si="67"/>
        <v>4</v>
      </c>
      <c r="C4342" t="str" cm="1">
        <f t="array" ref="C4342">IF(A4342="","",_xlfn.LET(_xlpm.s,A4342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3" spans="1:3">
      <c r="A4343" t="s">
        <v>5615</v>
      </c>
      <c r="B4343">
        <f t="shared" si="67"/>
        <v>4</v>
      </c>
      <c r="C4343" t="str" cm="1">
        <f t="array" ref="C4343">IF(A4343="","",_xlfn.LET(_xlpm.s,A4343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4" spans="1:3">
      <c r="A4344" t="s">
        <v>5617</v>
      </c>
      <c r="B4344">
        <f t="shared" si="67"/>
        <v>4</v>
      </c>
      <c r="C4344" t="str" cm="1">
        <f t="array" ref="C4344">IF(A4344="","",_xlfn.LET(_xlpm.s,A4344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5" spans="1:3">
      <c r="A4345" t="s">
        <v>5620</v>
      </c>
      <c r="B4345">
        <f t="shared" si="67"/>
        <v>4</v>
      </c>
      <c r="C4345" t="str" cm="1">
        <f t="array" ref="C4345">IF(A4345="","",_xlfn.LET(_xlpm.s,A4345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6" spans="1:3">
      <c r="A4346" t="s">
        <v>5623</v>
      </c>
      <c r="B4346">
        <f t="shared" si="67"/>
        <v>4</v>
      </c>
      <c r="C4346" t="str" cm="1">
        <f t="array" ref="C4346">IF(A4346="","",_xlfn.LET(_xlpm.s,A4346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7" spans="1:3">
      <c r="A4347" t="s">
        <v>5624</v>
      </c>
      <c r="B4347">
        <f t="shared" si="67"/>
        <v>4</v>
      </c>
      <c r="C4347" t="str" cm="1">
        <f t="array" ref="C4347">IF(A4347="","",_xlfn.LET(_xlpm.s,A4347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8" spans="1:3">
      <c r="A4348" t="s">
        <v>5625</v>
      </c>
      <c r="B4348">
        <f t="shared" si="67"/>
        <v>4</v>
      </c>
      <c r="C4348" t="str" cm="1">
        <f t="array" ref="C4348">IF(A4348="","",_xlfn.LET(_xlpm.s,A4348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49" spans="1:3">
      <c r="A4349" t="s">
        <v>5627</v>
      </c>
      <c r="B4349">
        <f t="shared" si="67"/>
        <v>4</v>
      </c>
      <c r="C4349" t="str" cm="1">
        <f t="array" ref="C4349">IF(A4349="","",_xlfn.LET(_xlpm.s,A4349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0" spans="1:3">
      <c r="A4350" t="s">
        <v>5630</v>
      </c>
      <c r="B4350">
        <f t="shared" si="67"/>
        <v>4</v>
      </c>
      <c r="C4350" t="str" cm="1">
        <f t="array" ref="C4350">IF(A4350="","",_xlfn.LET(_xlpm.s,A4350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1" spans="1:3">
      <c r="A4351" t="s">
        <v>5631</v>
      </c>
      <c r="B4351">
        <f t="shared" si="67"/>
        <v>4</v>
      </c>
      <c r="C4351" t="str" cm="1">
        <f t="array" ref="C4351">IF(A4351="","",_xlfn.LET(_xlpm.s,A4351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2" spans="1:3">
      <c r="A4352" t="s">
        <v>5634</v>
      </c>
      <c r="B4352">
        <f t="shared" si="67"/>
        <v>4</v>
      </c>
      <c r="C4352" t="str" cm="1">
        <f t="array" ref="C4352">IF(A4352="","",_xlfn.LET(_xlpm.s,A4352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3" spans="1:3">
      <c r="A4353" t="s">
        <v>5641</v>
      </c>
      <c r="B4353">
        <f t="shared" si="67"/>
        <v>4</v>
      </c>
      <c r="C4353" t="str" cm="1">
        <f t="array" ref="C4353">IF(A4353="","",_xlfn.LET(_xlpm.s,A4353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4" spans="1:3">
      <c r="A4354" t="s">
        <v>5642</v>
      </c>
      <c r="B4354">
        <f t="shared" ref="B4354:B4417" si="68">LEN(A4354)</f>
        <v>4</v>
      </c>
      <c r="C4354" t="str" cm="1">
        <f t="array" ref="C4354">IF(A4354="","",_xlfn.LET(_xlpm.s,A4354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5" spans="1:3">
      <c r="A4355" t="s">
        <v>5643</v>
      </c>
      <c r="B4355">
        <f t="shared" si="68"/>
        <v>4</v>
      </c>
      <c r="C4355" t="str" cm="1">
        <f t="array" ref="C4355">IF(A4355="","",_xlfn.LET(_xlpm.s,A4355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6" spans="1:3">
      <c r="A4356" t="s">
        <v>5644</v>
      </c>
      <c r="B4356">
        <f t="shared" si="68"/>
        <v>4</v>
      </c>
      <c r="C4356" t="str" cm="1">
        <f t="array" ref="C4356">IF(A4356="","",_xlfn.LET(_xlpm.s,A4356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7" spans="1:3">
      <c r="A4357" t="s">
        <v>5648</v>
      </c>
      <c r="B4357">
        <f t="shared" si="68"/>
        <v>4</v>
      </c>
      <c r="C4357" t="str" cm="1">
        <f t="array" ref="C4357">IF(A4357="","",_xlfn.LET(_xlpm.s,A4357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8" spans="1:3">
      <c r="A4358" t="s">
        <v>5649</v>
      </c>
      <c r="B4358">
        <f t="shared" si="68"/>
        <v>4</v>
      </c>
      <c r="C4358" t="str" cm="1">
        <f t="array" ref="C4358">IF(A4358="","",_xlfn.LET(_xlpm.s,A4358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59" spans="1:3">
      <c r="A4359" t="s">
        <v>5652</v>
      </c>
      <c r="B4359">
        <f t="shared" si="68"/>
        <v>4</v>
      </c>
      <c r="C4359" t="str" cm="1">
        <f t="array" ref="C4359">IF(A4359="","",_xlfn.LET(_xlpm.s,A4359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60" spans="1:3">
      <c r="A4360" t="s">
        <v>5659</v>
      </c>
      <c r="B4360">
        <f t="shared" si="68"/>
        <v>4</v>
      </c>
      <c r="C4360" t="str" cm="1">
        <f t="array" ref="C4360">IF(A4360="","",_xlfn.LET(_xlpm.s,A4360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61" spans="1:3">
      <c r="A4361" t="s">
        <v>5668</v>
      </c>
      <c r="B4361">
        <f t="shared" si="68"/>
        <v>4</v>
      </c>
      <c r="C4361" t="str" cm="1">
        <f t="array" ref="C4361">IF(A4361="","",_xlfn.LET(_xlpm.s,A4361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62" spans="1:3">
      <c r="A4362" t="s">
        <v>5670</v>
      </c>
      <c r="B4362">
        <f t="shared" si="68"/>
        <v>4</v>
      </c>
      <c r="C4362" t="str" cm="1">
        <f t="array" ref="C4362">IF(A4362="","",_xlfn.LET(_xlpm.s,A4362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63" spans="1:3">
      <c r="A4363" t="s">
        <v>5672</v>
      </c>
      <c r="B4363">
        <f t="shared" si="68"/>
        <v>4</v>
      </c>
      <c r="C4363" t="str" cm="1">
        <f t="array" ref="C4363">IF(A4363="","",_xlfn.LET(_xlpm.s,A4363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64" spans="1:3">
      <c r="A4364" t="s">
        <v>5748</v>
      </c>
      <c r="B4364">
        <f t="shared" si="68"/>
        <v>4</v>
      </c>
      <c r="C4364" t="str" cm="1">
        <f t="array" ref="C4364">IF(A4364="","",_xlfn.LET(_xlpm.s,A4364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65" spans="1:3">
      <c r="A4365" t="s">
        <v>5751</v>
      </c>
      <c r="B4365">
        <f t="shared" si="68"/>
        <v>4</v>
      </c>
      <c r="C4365" t="str" cm="1">
        <f t="array" ref="C4365">IF(A4365="","",_xlfn.LET(_xlpm.s,A4365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66" spans="1:3">
      <c r="A4366" t="s">
        <v>5754</v>
      </c>
      <c r="B4366">
        <f t="shared" si="68"/>
        <v>4</v>
      </c>
      <c r="C4366" t="str" cm="1">
        <f t="array" ref="C4366">IF(A4366="","",_xlfn.LET(_xlpm.s,A4366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67" spans="1:3">
      <c r="A4367" t="s">
        <v>5772</v>
      </c>
      <c r="B4367">
        <f t="shared" si="68"/>
        <v>4</v>
      </c>
      <c r="C4367" t="str" cm="1">
        <f t="array" ref="C4367">IF(A4367="","",_xlfn.LET(_xlpm.s,A4367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68" spans="1:3">
      <c r="A4368" t="s">
        <v>5777</v>
      </c>
      <c r="B4368">
        <f t="shared" si="68"/>
        <v>4</v>
      </c>
      <c r="C4368" t="str" cm="1">
        <f t="array" ref="C4368">IF(A4368="","",_xlfn.LET(_xlpm.s,A4368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69" spans="1:3">
      <c r="A4369" t="s">
        <v>5778</v>
      </c>
      <c r="B4369">
        <f t="shared" si="68"/>
        <v>4</v>
      </c>
      <c r="C4369" t="str" cm="1">
        <f t="array" ref="C4369">IF(A4369="","",_xlfn.LET(_xlpm.s,A4369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70" spans="1:3">
      <c r="A4370" t="s">
        <v>5784</v>
      </c>
      <c r="B4370">
        <f t="shared" si="68"/>
        <v>4</v>
      </c>
      <c r="C4370" t="str" cm="1">
        <f t="array" ref="C4370">IF(A4370="","",_xlfn.LET(_xlpm.s,A4370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71" spans="1:3">
      <c r="A4371" t="s">
        <v>5788</v>
      </c>
      <c r="B4371">
        <f t="shared" si="68"/>
        <v>4</v>
      </c>
      <c r="C4371" t="str" cm="1">
        <f t="array" ref="C4371">IF(A4371="","",_xlfn.LET(_xlpm.s,A4371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72" spans="1:3">
      <c r="A4372" t="s">
        <v>5790</v>
      </c>
      <c r="B4372">
        <f t="shared" si="68"/>
        <v>4</v>
      </c>
      <c r="C4372" t="str" cm="1">
        <f t="array" ref="C4372">IF(A4372="","",_xlfn.LET(_xlpm.s,A4372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73" spans="1:3">
      <c r="A4373" t="s">
        <v>5800</v>
      </c>
      <c r="B4373">
        <f t="shared" si="68"/>
        <v>4</v>
      </c>
      <c r="C4373" t="str" cm="1">
        <f t="array" ref="C4373">IF(A4373="","",_xlfn.LET(_xlpm.s,A4373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74" spans="1:3">
      <c r="A4374" t="s">
        <v>5803</v>
      </c>
      <c r="B4374">
        <f t="shared" si="68"/>
        <v>4</v>
      </c>
      <c r="C4374" t="str" cm="1">
        <f t="array" ref="C4374">IF(A4374="","",_xlfn.LET(_xlpm.s,A4374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75" spans="1:3">
      <c r="A4375" t="s">
        <v>5807</v>
      </c>
      <c r="B4375">
        <f t="shared" si="68"/>
        <v>4</v>
      </c>
      <c r="C4375" t="str" cm="1">
        <f t="array" ref="C4375">IF(A4375="","",_xlfn.LET(_xlpm.s,A4375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76" spans="1:3">
      <c r="A4376" t="s">
        <v>5808</v>
      </c>
      <c r="B4376">
        <f t="shared" si="68"/>
        <v>4</v>
      </c>
      <c r="C4376" t="str" cm="1">
        <f t="array" ref="C4376">IF(A4376="","",_xlfn.LET(_xlpm.s,A4376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77" spans="1:3">
      <c r="A4377" t="s">
        <v>5813</v>
      </c>
      <c r="B4377">
        <f t="shared" si="68"/>
        <v>4</v>
      </c>
      <c r="C4377" t="str" cm="1">
        <f t="array" ref="C4377">IF(A4377="","",_xlfn.LET(_xlpm.s,A4377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78" spans="1:3">
      <c r="A4378" t="s">
        <v>5818</v>
      </c>
      <c r="B4378">
        <f t="shared" si="68"/>
        <v>4</v>
      </c>
      <c r="C4378" t="str" cm="1">
        <f t="array" ref="C4378">IF(A4378="","",_xlfn.LET(_xlpm.s,A4378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79" spans="1:3">
      <c r="A4379" t="s">
        <v>5820</v>
      </c>
      <c r="B4379">
        <f t="shared" si="68"/>
        <v>4</v>
      </c>
      <c r="C4379" t="str" cm="1">
        <f t="array" ref="C4379">IF(A4379="","",_xlfn.LET(_xlpm.s,A4379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80" spans="1:3">
      <c r="A4380" t="s">
        <v>5821</v>
      </c>
      <c r="B4380">
        <f t="shared" si="68"/>
        <v>4</v>
      </c>
      <c r="C4380" t="str" cm="1">
        <f t="array" ref="C4380">IF(A4380="","",_xlfn.LET(_xlpm.s,A4380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81" spans="1:3">
      <c r="A4381" t="s">
        <v>5826</v>
      </c>
      <c r="B4381">
        <f t="shared" si="68"/>
        <v>4</v>
      </c>
      <c r="C4381" t="str" cm="1">
        <f t="array" ref="C4381">IF(A4381="","",_xlfn.LET(_xlpm.s,A4381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82" spans="1:3">
      <c r="A4382" t="s">
        <v>5828</v>
      </c>
      <c r="B4382">
        <f t="shared" si="68"/>
        <v>4</v>
      </c>
      <c r="C4382" t="str" cm="1">
        <f t="array" ref="C4382">IF(A4382="","",_xlfn.LET(_xlpm.s,A4382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83" spans="1:3">
      <c r="A4383" t="s">
        <v>5831</v>
      </c>
      <c r="B4383">
        <f t="shared" si="68"/>
        <v>4</v>
      </c>
      <c r="C4383" t="str" cm="1">
        <f t="array" ref="C4383">IF(A4383="","",_xlfn.LET(_xlpm.s,A4383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84" spans="1:3">
      <c r="A4384" t="s">
        <v>5832</v>
      </c>
      <c r="B4384">
        <f t="shared" si="68"/>
        <v>4</v>
      </c>
      <c r="C4384" t="str" cm="1">
        <f t="array" ref="C4384">IF(A4384="","",_xlfn.LET(_xlpm.s,A4384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85" spans="1:3">
      <c r="A4385" t="s">
        <v>5834</v>
      </c>
      <c r="B4385">
        <f t="shared" si="68"/>
        <v>4</v>
      </c>
      <c r="C4385" t="str" cm="1">
        <f t="array" ref="C4385">IF(A4385="","",_xlfn.LET(_xlpm.s,A4385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86" spans="1:3">
      <c r="A4386" t="s">
        <v>5838</v>
      </c>
      <c r="B4386">
        <f t="shared" si="68"/>
        <v>4</v>
      </c>
      <c r="C4386" t="str" cm="1">
        <f t="array" ref="C4386">IF(A4386="","",_xlfn.LET(_xlpm.s,A4386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87" spans="1:3">
      <c r="A4387" t="s">
        <v>5846</v>
      </c>
      <c r="B4387">
        <f t="shared" si="68"/>
        <v>4</v>
      </c>
      <c r="C4387" t="str" cm="1">
        <f t="array" ref="C4387">IF(A4387="","",_xlfn.LET(_xlpm.s,A4387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88" spans="1:3">
      <c r="A4388" t="s">
        <v>5848</v>
      </c>
      <c r="B4388">
        <f t="shared" si="68"/>
        <v>4</v>
      </c>
      <c r="C4388" t="str" cm="1">
        <f t="array" ref="C4388">IF(A4388="","",_xlfn.LET(_xlpm.s,A4388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89" spans="1:3">
      <c r="A4389" t="s">
        <v>5849</v>
      </c>
      <c r="B4389">
        <f t="shared" si="68"/>
        <v>4</v>
      </c>
      <c r="C4389" t="str" cm="1">
        <f t="array" ref="C4389">IF(A4389="","",_xlfn.LET(_xlpm.s,A4389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390" spans="1:3">
      <c r="A4390" t="s">
        <v>5860</v>
      </c>
      <c r="B4390">
        <f t="shared" si="68"/>
        <v>4</v>
      </c>
      <c r="C4390" t="str" cm="1">
        <f t="array" ref="C4390">IF(A4390="","",_xlfn.LET(_xlpm.s,A4390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91" spans="1:3">
      <c r="A4391" t="s">
        <v>5865</v>
      </c>
      <c r="B4391">
        <f t="shared" si="68"/>
        <v>4</v>
      </c>
      <c r="C4391" t="str" cm="1">
        <f t="array" ref="C4391">IF(A4391="","",_xlfn.LET(_xlpm.s,A4391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92" spans="1:3">
      <c r="A4392" t="s">
        <v>5869</v>
      </c>
      <c r="B4392">
        <f t="shared" si="68"/>
        <v>4</v>
      </c>
      <c r="C4392" t="str" cm="1">
        <f t="array" ref="C4392">IF(A4392="","",_xlfn.LET(_xlpm.s,A4392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93" spans="1:3">
      <c r="A4393" t="s">
        <v>5870</v>
      </c>
      <c r="B4393">
        <f t="shared" si="68"/>
        <v>4</v>
      </c>
      <c r="C4393" t="str" cm="1">
        <f t="array" ref="C4393">IF(A4393="","",_xlfn.LET(_xlpm.s,A4393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94" spans="1:3">
      <c r="A4394" t="s">
        <v>5872</v>
      </c>
      <c r="B4394">
        <f t="shared" si="68"/>
        <v>4</v>
      </c>
      <c r="C4394" t="str" cm="1">
        <f t="array" ref="C4394">IF(A4394="","",_xlfn.LET(_xlpm.s,A4394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95" spans="1:3">
      <c r="A4395" t="s">
        <v>5882</v>
      </c>
      <c r="B4395">
        <f t="shared" si="68"/>
        <v>4</v>
      </c>
      <c r="C4395" t="str" cm="1">
        <f t="array" ref="C4395">IF(A4395="","",_xlfn.LET(_xlpm.s,A4395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96" spans="1:3">
      <c r="A4396" t="s">
        <v>5899</v>
      </c>
      <c r="B4396">
        <f t="shared" si="68"/>
        <v>4</v>
      </c>
      <c r="C4396" t="str" cm="1">
        <f t="array" ref="C4396">IF(A4396="","",_xlfn.LET(_xlpm.s,A4396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97" spans="1:3">
      <c r="A4397" t="s">
        <v>5903</v>
      </c>
      <c r="B4397">
        <f t="shared" si="68"/>
        <v>4</v>
      </c>
      <c r="C4397" t="str" cm="1">
        <f t="array" ref="C4397">IF(A4397="","",_xlfn.LET(_xlpm.s,A4397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398" spans="1:3">
      <c r="A4398" t="s">
        <v>5912</v>
      </c>
      <c r="B4398">
        <f t="shared" si="68"/>
        <v>4</v>
      </c>
      <c r="C4398" t="str" cm="1">
        <f t="array" ref="C4398">IF(A4398="","",_xlfn.LET(_xlpm.s,A4398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399" spans="1:3">
      <c r="A4399" t="s">
        <v>5927</v>
      </c>
      <c r="B4399">
        <f t="shared" si="68"/>
        <v>4</v>
      </c>
      <c r="C4399" t="str" cm="1">
        <f t="array" ref="C4399">IF(A4399="","",_xlfn.LET(_xlpm.s,A4399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0" spans="1:3">
      <c r="A4400" t="s">
        <v>5929</v>
      </c>
      <c r="B4400">
        <f t="shared" si="68"/>
        <v>4</v>
      </c>
      <c r="C4400" t="str" cm="1">
        <f t="array" ref="C4400">IF(A4400="","",_xlfn.LET(_xlpm.s,A4400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1" spans="1:3">
      <c r="A4401" t="s">
        <v>5934</v>
      </c>
      <c r="B4401">
        <f t="shared" si="68"/>
        <v>4</v>
      </c>
      <c r="C4401" t="str" cm="1">
        <f t="array" ref="C4401">IF(A4401="","",_xlfn.LET(_xlpm.s,A4401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2" spans="1:3">
      <c r="A4402" t="s">
        <v>5937</v>
      </c>
      <c r="B4402">
        <f t="shared" si="68"/>
        <v>4</v>
      </c>
      <c r="C4402" t="str" cm="1">
        <f t="array" ref="C4402">IF(A4402="","",_xlfn.LET(_xlpm.s,A4402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3" spans="1:3">
      <c r="A4403" t="s">
        <v>5938</v>
      </c>
      <c r="B4403">
        <f t="shared" si="68"/>
        <v>4</v>
      </c>
      <c r="C4403" t="str" cm="1">
        <f t="array" ref="C4403">IF(A4403="","",_xlfn.LET(_xlpm.s,A4403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4" spans="1:3">
      <c r="A4404" t="s">
        <v>5959</v>
      </c>
      <c r="B4404">
        <f t="shared" si="68"/>
        <v>4</v>
      </c>
      <c r="C4404" t="str" cm="1">
        <f t="array" ref="C4404">IF(A4404="","",_xlfn.LET(_xlpm.s,A4404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5" spans="1:3">
      <c r="A4405" t="s">
        <v>5963</v>
      </c>
      <c r="B4405">
        <f t="shared" si="68"/>
        <v>4</v>
      </c>
      <c r="C4405" t="str" cm="1">
        <f t="array" ref="C4405">IF(A4405="","",_xlfn.LET(_xlpm.s,A4405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6" spans="1:3">
      <c r="A4406" t="s">
        <v>5965</v>
      </c>
      <c r="B4406">
        <f t="shared" si="68"/>
        <v>4</v>
      </c>
      <c r="C4406" t="str" cm="1">
        <f t="array" ref="C4406">IF(A4406="","",_xlfn.LET(_xlpm.s,A4406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7" spans="1:3">
      <c r="A4407" t="s">
        <v>5972</v>
      </c>
      <c r="B4407">
        <f t="shared" si="68"/>
        <v>4</v>
      </c>
      <c r="C4407" t="str" cm="1">
        <f t="array" ref="C4407">IF(A4407="","",_xlfn.LET(_xlpm.s,A4407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8" spans="1:3">
      <c r="A4408" t="s">
        <v>5973</v>
      </c>
      <c r="B4408">
        <f t="shared" si="68"/>
        <v>4</v>
      </c>
      <c r="C4408" t="str" cm="1">
        <f t="array" ref="C4408">IF(A4408="","",_xlfn.LET(_xlpm.s,A4408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09" spans="1:3">
      <c r="A4409" t="s">
        <v>5974</v>
      </c>
      <c r="B4409">
        <f t="shared" si="68"/>
        <v>4</v>
      </c>
      <c r="C4409" t="str" cm="1">
        <f t="array" ref="C4409">IF(A4409="","",_xlfn.LET(_xlpm.s,A4409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0" spans="1:3">
      <c r="A4410" t="s">
        <v>5979</v>
      </c>
      <c r="B4410">
        <f t="shared" si="68"/>
        <v>4</v>
      </c>
      <c r="C4410" t="str" cm="1">
        <f t="array" ref="C4410">IF(A4410="","",_xlfn.LET(_xlpm.s,A4410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1" spans="1:3">
      <c r="A4411" t="s">
        <v>5985</v>
      </c>
      <c r="B4411">
        <f t="shared" si="68"/>
        <v>4</v>
      </c>
      <c r="C4411" t="str" cm="1">
        <f t="array" ref="C4411">IF(A4411="","",_xlfn.LET(_xlpm.s,A4411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2" spans="1:3">
      <c r="A4412" t="s">
        <v>5986</v>
      </c>
      <c r="B4412">
        <f t="shared" si="68"/>
        <v>4</v>
      </c>
      <c r="C4412" t="str" cm="1">
        <f t="array" ref="C4412">IF(A4412="","",_xlfn.LET(_xlpm.s,A4412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3" spans="1:3">
      <c r="A4413" t="s">
        <v>5987</v>
      </c>
      <c r="B4413">
        <f t="shared" si="68"/>
        <v>4</v>
      </c>
      <c r="C4413" t="str" cm="1">
        <f t="array" ref="C4413">IF(A4413="","",_xlfn.LET(_xlpm.s,A4413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4" spans="1:3">
      <c r="A4414" t="s">
        <v>5990</v>
      </c>
      <c r="B4414">
        <f t="shared" si="68"/>
        <v>4</v>
      </c>
      <c r="C4414" t="str" cm="1">
        <f t="array" ref="C4414">IF(A4414="","",_xlfn.LET(_xlpm.s,A4414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5" spans="1:3">
      <c r="A4415" t="s">
        <v>5992</v>
      </c>
      <c r="B4415">
        <f t="shared" si="68"/>
        <v>4</v>
      </c>
      <c r="C4415" t="str" cm="1">
        <f t="array" ref="C4415">IF(A4415="","",_xlfn.LET(_xlpm.s,A4415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6" spans="1:3">
      <c r="A4416" t="s">
        <v>5993</v>
      </c>
      <c r="B4416">
        <f t="shared" si="68"/>
        <v>4</v>
      </c>
      <c r="C4416" t="str" cm="1">
        <f t="array" ref="C4416">IF(A4416="","",_xlfn.LET(_xlpm.s,A4416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7" spans="1:3">
      <c r="A4417" t="s">
        <v>5994</v>
      </c>
      <c r="B4417">
        <f t="shared" si="68"/>
        <v>4</v>
      </c>
      <c r="C4417" t="str" cm="1">
        <f t="array" ref="C4417">IF(A4417="","",_xlfn.LET(_xlpm.s,A4417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8" spans="1:3">
      <c r="A4418" t="s">
        <v>5995</v>
      </c>
      <c r="B4418">
        <f t="shared" ref="B4418:B4481" si="69">LEN(A4418)</f>
        <v>4</v>
      </c>
      <c r="C4418" t="str" cm="1">
        <f t="array" ref="C4418">IF(A4418="","",_xlfn.LET(_xlpm.s,A4418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19" spans="1:3">
      <c r="A4419" t="s">
        <v>5998</v>
      </c>
      <c r="B4419">
        <f t="shared" si="69"/>
        <v>4</v>
      </c>
      <c r="C4419" t="str" cm="1">
        <f t="array" ref="C4419">IF(A4419="","",_xlfn.LET(_xlpm.s,A4419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0" spans="1:3">
      <c r="A4420" t="s">
        <v>5999</v>
      </c>
      <c r="B4420">
        <f t="shared" si="69"/>
        <v>4</v>
      </c>
      <c r="C4420" t="str" cm="1">
        <f t="array" ref="C4420">IF(A4420="","",_xlfn.LET(_xlpm.s,A4420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1" spans="1:3">
      <c r="A4421" t="s">
        <v>6000</v>
      </c>
      <c r="B4421">
        <f t="shared" si="69"/>
        <v>4</v>
      </c>
      <c r="C4421" t="str" cm="1">
        <f t="array" ref="C4421">IF(A4421="","",_xlfn.LET(_xlpm.s,A4421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2" spans="1:3">
      <c r="A4422" t="s">
        <v>6003</v>
      </c>
      <c r="B4422">
        <f t="shared" si="69"/>
        <v>4</v>
      </c>
      <c r="C4422" t="str" cm="1">
        <f t="array" ref="C4422">IF(A4422="","",_xlfn.LET(_xlpm.s,A4422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3" spans="1:3">
      <c r="A4423" t="s">
        <v>6004</v>
      </c>
      <c r="B4423">
        <f t="shared" si="69"/>
        <v>4</v>
      </c>
      <c r="C4423" t="str" cm="1">
        <f t="array" ref="C4423">IF(A4423="","",_xlfn.LET(_xlpm.s,A4423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4" spans="1:3">
      <c r="A4424" t="s">
        <v>6006</v>
      </c>
      <c r="B4424">
        <f t="shared" si="69"/>
        <v>4</v>
      </c>
      <c r="C4424" t="str" cm="1">
        <f t="array" ref="C4424">IF(A4424="","",_xlfn.LET(_xlpm.s,A4424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5" spans="1:3">
      <c r="A4425" t="s">
        <v>6017</v>
      </c>
      <c r="B4425">
        <f t="shared" si="69"/>
        <v>4</v>
      </c>
      <c r="C4425" t="str" cm="1">
        <f t="array" ref="C4425">IF(A4425="","",_xlfn.LET(_xlpm.s,A4425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6" spans="1:3">
      <c r="A4426" t="s">
        <v>6024</v>
      </c>
      <c r="B4426">
        <f t="shared" si="69"/>
        <v>4</v>
      </c>
      <c r="C4426" t="str" cm="1">
        <f t="array" ref="C4426">IF(A4426="","",_xlfn.LET(_xlpm.s,A4426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7" spans="1:3">
      <c r="A4427" t="s">
        <v>6035</v>
      </c>
      <c r="B4427">
        <f t="shared" si="69"/>
        <v>4</v>
      </c>
      <c r="C4427" t="str" cm="1">
        <f t="array" ref="C4427">IF(A4427="","",_xlfn.LET(_xlpm.s,A4427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28" spans="1:3">
      <c r="A4428" t="s">
        <v>6036</v>
      </c>
      <c r="B4428">
        <f t="shared" si="69"/>
        <v>4</v>
      </c>
      <c r="C4428" t="str" cm="1">
        <f t="array" ref="C4428">IF(A4428="","",_xlfn.LET(_xlpm.s,A4428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29" spans="1:3">
      <c r="A4429" t="s">
        <v>6037</v>
      </c>
      <c r="B4429">
        <f t="shared" si="69"/>
        <v>4</v>
      </c>
      <c r="C4429" t="str" cm="1">
        <f t="array" ref="C4429">IF(A4429="","",_xlfn.LET(_xlpm.s,A4429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30" spans="1:3">
      <c r="A4430" t="s">
        <v>6038</v>
      </c>
      <c r="B4430">
        <f t="shared" si="69"/>
        <v>4</v>
      </c>
      <c r="C4430" t="str" cm="1">
        <f t="array" ref="C4430">IF(A4430="","",_xlfn.LET(_xlpm.s,A4430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31" spans="1:3">
      <c r="A4431" t="s">
        <v>6046</v>
      </c>
      <c r="B4431">
        <f t="shared" si="69"/>
        <v>4</v>
      </c>
      <c r="C4431" t="str" cm="1">
        <f t="array" ref="C4431">IF(A4431="","",_xlfn.LET(_xlpm.s,A4431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32" spans="1:3">
      <c r="A4432" t="s">
        <v>6047</v>
      </c>
      <c r="B4432">
        <f t="shared" si="69"/>
        <v>4</v>
      </c>
      <c r="C4432" t="str" cm="1">
        <f t="array" ref="C4432">IF(A4432="","",_xlfn.LET(_xlpm.s,A4432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33" spans="1:3">
      <c r="A4433" t="s">
        <v>6050</v>
      </c>
      <c r="B4433">
        <f t="shared" si="69"/>
        <v>4</v>
      </c>
      <c r="C4433" t="str" cm="1">
        <f t="array" ref="C4433">IF(A4433="","",_xlfn.LET(_xlpm.s,A4433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34" spans="1:3">
      <c r="A4434" t="s">
        <v>6051</v>
      </c>
      <c r="B4434">
        <f t="shared" si="69"/>
        <v>4</v>
      </c>
      <c r="C4434" t="str" cm="1">
        <f t="array" ref="C4434">IF(A4434="","",_xlfn.LET(_xlpm.s,A4434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35" spans="1:3">
      <c r="A4435" t="s">
        <v>6056</v>
      </c>
      <c r="B4435">
        <f t="shared" si="69"/>
        <v>4</v>
      </c>
      <c r="C4435" t="str" cm="1">
        <f t="array" ref="C4435">IF(A4435="","",_xlfn.LET(_xlpm.s,A4435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36" spans="1:3">
      <c r="A4436" t="s">
        <v>6061</v>
      </c>
      <c r="B4436">
        <f t="shared" si="69"/>
        <v>4</v>
      </c>
      <c r="C4436" t="str" cm="1">
        <f t="array" ref="C4436">IF(A4436="","",_xlfn.LET(_xlpm.s,A4436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37" spans="1:3">
      <c r="A4437" t="s">
        <v>6064</v>
      </c>
      <c r="B4437">
        <f t="shared" si="69"/>
        <v>4</v>
      </c>
      <c r="C4437" t="str" cm="1">
        <f t="array" ref="C4437">IF(A4437="","",_xlfn.LET(_xlpm.s,A4437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38" spans="1:3">
      <c r="A4438" t="s">
        <v>6075</v>
      </c>
      <c r="B4438">
        <f t="shared" si="69"/>
        <v>4</v>
      </c>
      <c r="C4438" t="str" cm="1">
        <f t="array" ref="C4438">IF(A4438="","",_xlfn.LET(_xlpm.s,A4438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39" spans="1:3">
      <c r="A4439" t="s">
        <v>6078</v>
      </c>
      <c r="B4439">
        <f t="shared" si="69"/>
        <v>4</v>
      </c>
      <c r="C4439" t="str" cm="1">
        <f t="array" ref="C4439">IF(A4439="","",_xlfn.LET(_xlpm.s,A4439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40" spans="1:3">
      <c r="A4440" t="s">
        <v>6084</v>
      </c>
      <c r="B4440">
        <f t="shared" si="69"/>
        <v>4</v>
      </c>
      <c r="C4440" t="str" cm="1">
        <f t="array" ref="C4440">IF(A4440="","",_xlfn.LET(_xlpm.s,A4440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41" spans="1:3">
      <c r="A4441" t="s">
        <v>6085</v>
      </c>
      <c r="B4441">
        <f t="shared" si="69"/>
        <v>4</v>
      </c>
      <c r="C4441" t="str" cm="1">
        <f t="array" ref="C4441">IF(A4441="","",_xlfn.LET(_xlpm.s,A4441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42" spans="1:3">
      <c r="A4442" t="s">
        <v>6087</v>
      </c>
      <c r="B4442">
        <f t="shared" si="69"/>
        <v>4</v>
      </c>
      <c r="C4442" t="str" cm="1">
        <f t="array" ref="C4442">IF(A4442="","",_xlfn.LET(_xlpm.s,A4442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43" spans="1:3">
      <c r="A4443" t="s">
        <v>6090</v>
      </c>
      <c r="B4443">
        <f t="shared" si="69"/>
        <v>4</v>
      </c>
      <c r="C4443" t="str" cm="1">
        <f t="array" ref="C4443">IF(A4443="","",_xlfn.LET(_xlpm.s,A4443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44" spans="1:3">
      <c r="A4444" t="s">
        <v>6091</v>
      </c>
      <c r="B4444">
        <f t="shared" si="69"/>
        <v>4</v>
      </c>
      <c r="C4444" t="str" cm="1">
        <f t="array" ref="C4444">IF(A4444="","",_xlfn.LET(_xlpm.s,A4444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45" spans="1:3">
      <c r="A4445" t="s">
        <v>6094</v>
      </c>
      <c r="B4445">
        <f t="shared" si="69"/>
        <v>4</v>
      </c>
      <c r="C4445" t="str" cm="1">
        <f t="array" ref="C4445">IF(A4445="","",_xlfn.LET(_xlpm.s,A4445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46" spans="1:3">
      <c r="A4446" t="s">
        <v>6100</v>
      </c>
      <c r="B4446">
        <f t="shared" si="69"/>
        <v>4</v>
      </c>
      <c r="C4446" t="str" cm="1">
        <f t="array" ref="C4446">IF(A4446="","",_xlfn.LET(_xlpm.s,A4446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47" spans="1:3">
      <c r="A4447" t="s">
        <v>6101</v>
      </c>
      <c r="B4447">
        <f t="shared" si="69"/>
        <v>4</v>
      </c>
      <c r="C4447" t="str" cm="1">
        <f t="array" ref="C4447">IF(A4447="","",_xlfn.LET(_xlpm.s,A4447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48" spans="1:3">
      <c r="A4448" t="s">
        <v>6103</v>
      </c>
      <c r="B4448">
        <f t="shared" si="69"/>
        <v>4</v>
      </c>
      <c r="C4448" t="str" cm="1">
        <f t="array" ref="C4448">IF(A4448="","",_xlfn.LET(_xlpm.s,A4448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49" spans="1:3">
      <c r="A4449" t="s">
        <v>6104</v>
      </c>
      <c r="B4449">
        <f t="shared" si="69"/>
        <v>4</v>
      </c>
      <c r="C4449" t="str" cm="1">
        <f t="array" ref="C4449">IF(A4449="","",_xlfn.LET(_xlpm.s,A4449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50" spans="1:3">
      <c r="A4450" t="s">
        <v>6109</v>
      </c>
      <c r="B4450">
        <f t="shared" si="69"/>
        <v>4</v>
      </c>
      <c r="C4450" t="str" cm="1">
        <f t="array" ref="C4450">IF(A4450="","",_xlfn.LET(_xlpm.s,A4450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51" spans="1:3">
      <c r="A4451" t="s">
        <v>6110</v>
      </c>
      <c r="B4451">
        <f t="shared" si="69"/>
        <v>4</v>
      </c>
      <c r="C4451" t="str" cm="1">
        <f t="array" ref="C4451">IF(A4451="","",_xlfn.LET(_xlpm.s,A4451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52" spans="1:3">
      <c r="A4452" t="s">
        <v>6114</v>
      </c>
      <c r="B4452">
        <f t="shared" si="69"/>
        <v>4</v>
      </c>
      <c r="C4452" t="str" cm="1">
        <f t="array" ref="C4452">IF(A4452="","",_xlfn.LET(_xlpm.s,A4452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53" spans="1:3">
      <c r="A4453" t="s">
        <v>6119</v>
      </c>
      <c r="B4453">
        <f t="shared" si="69"/>
        <v>4</v>
      </c>
      <c r="C4453" t="str" cm="1">
        <f t="array" ref="C4453">IF(A4453="","",_xlfn.LET(_xlpm.s,A4453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54" spans="1:3">
      <c r="A4454" t="s">
        <v>6128</v>
      </c>
      <c r="B4454">
        <f t="shared" si="69"/>
        <v>4</v>
      </c>
      <c r="C4454" t="str" cm="1">
        <f t="array" ref="C4454">IF(A4454="","",_xlfn.LET(_xlpm.s,A4454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55" spans="1:3">
      <c r="A4455" t="s">
        <v>6130</v>
      </c>
      <c r="B4455">
        <f t="shared" si="69"/>
        <v>4</v>
      </c>
      <c r="C4455" t="str" cm="1">
        <f t="array" ref="C4455">IF(A4455="","",_xlfn.LET(_xlpm.s,A4455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56" spans="1:3">
      <c r="A4456" t="s">
        <v>6138</v>
      </c>
      <c r="B4456">
        <f t="shared" si="69"/>
        <v>4</v>
      </c>
      <c r="C4456" t="str" cm="1">
        <f t="array" ref="C4456">IF(A4456="","",_xlfn.LET(_xlpm.s,A4456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57" spans="1:3">
      <c r="A4457" t="s">
        <v>6143</v>
      </c>
      <c r="B4457">
        <f t="shared" si="69"/>
        <v>4</v>
      </c>
      <c r="C4457" t="str" cm="1">
        <f t="array" ref="C4457">IF(A4457="","",_xlfn.LET(_xlpm.s,A4457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58" spans="1:3">
      <c r="A4458" t="s">
        <v>6149</v>
      </c>
      <c r="B4458">
        <f t="shared" si="69"/>
        <v>4</v>
      </c>
      <c r="C4458" t="str" cm="1">
        <f t="array" ref="C4458">IF(A4458="","",_xlfn.LET(_xlpm.s,A4458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59" spans="1:3">
      <c r="A4459" t="s">
        <v>6152</v>
      </c>
      <c r="B4459">
        <f t="shared" si="69"/>
        <v>4</v>
      </c>
      <c r="C4459" t="str" cm="1">
        <f t="array" ref="C4459">IF(A4459="","",_xlfn.LET(_xlpm.s,A4459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60" spans="1:3">
      <c r="A4460" t="s">
        <v>6154</v>
      </c>
      <c r="B4460">
        <f t="shared" si="69"/>
        <v>4</v>
      </c>
      <c r="C4460" t="str" cm="1">
        <f t="array" ref="C4460">IF(A4460="","",_xlfn.LET(_xlpm.s,A4460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61" spans="1:3">
      <c r="A4461" t="s">
        <v>6158</v>
      </c>
      <c r="B4461">
        <f t="shared" si="69"/>
        <v>4</v>
      </c>
      <c r="C4461" t="str" cm="1">
        <f t="array" ref="C4461">IF(A4461="","",_xlfn.LET(_xlpm.s,A4461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62" spans="1:3">
      <c r="A4462" t="s">
        <v>6164</v>
      </c>
      <c r="B4462">
        <f t="shared" si="69"/>
        <v>4</v>
      </c>
      <c r="C4462" t="str" cm="1">
        <f t="array" ref="C4462">IF(A4462="","",_xlfn.LET(_xlpm.s,A4462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63" spans="1:3">
      <c r="A4463" t="s">
        <v>6167</v>
      </c>
      <c r="B4463">
        <f t="shared" si="69"/>
        <v>4</v>
      </c>
      <c r="C4463" t="str" cm="1">
        <f t="array" ref="C4463">IF(A4463="","",_xlfn.LET(_xlpm.s,A4463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64" spans="1:3">
      <c r="A4464" t="s">
        <v>6171</v>
      </c>
      <c r="B4464">
        <f t="shared" si="69"/>
        <v>4</v>
      </c>
      <c r="C4464" t="str" cm="1">
        <f t="array" ref="C4464">IF(A4464="","",_xlfn.LET(_xlpm.s,A4464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65" spans="1:3">
      <c r="A4465" t="s">
        <v>6176</v>
      </c>
      <c r="B4465">
        <f t="shared" si="69"/>
        <v>4</v>
      </c>
      <c r="C4465" t="str" cm="1">
        <f t="array" ref="C4465">IF(A4465="","",_xlfn.LET(_xlpm.s,A4465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66" spans="1:3">
      <c r="A4466" t="s">
        <v>6177</v>
      </c>
      <c r="B4466">
        <f t="shared" si="69"/>
        <v>4</v>
      </c>
      <c r="C4466" t="str" cm="1">
        <f t="array" ref="C4466">IF(A4466="","",_xlfn.LET(_xlpm.s,A4466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67" spans="1:3">
      <c r="A4467" t="s">
        <v>6181</v>
      </c>
      <c r="B4467">
        <f t="shared" si="69"/>
        <v>4</v>
      </c>
      <c r="C4467" t="str" cm="1">
        <f t="array" ref="C4467">IF(A4467="","",_xlfn.LET(_xlpm.s,A4467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68" spans="1:3">
      <c r="A4468" t="s">
        <v>6188</v>
      </c>
      <c r="B4468">
        <f t="shared" si="69"/>
        <v>4</v>
      </c>
      <c r="C4468" t="str" cm="1">
        <f t="array" ref="C4468">IF(A4468="","",_xlfn.LET(_xlpm.s,A4468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69" spans="1:3">
      <c r="A4469" t="s">
        <v>6191</v>
      </c>
      <c r="B4469">
        <f t="shared" si="69"/>
        <v>4</v>
      </c>
      <c r="C4469" t="str" cm="1">
        <f t="array" ref="C4469">IF(A4469="","",_xlfn.LET(_xlpm.s,A4469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0" spans="1:3">
      <c r="A4470" t="s">
        <v>6192</v>
      </c>
      <c r="B4470">
        <f t="shared" si="69"/>
        <v>4</v>
      </c>
      <c r="C4470" t="str" cm="1">
        <f t="array" ref="C4470">IF(A4470="","",_xlfn.LET(_xlpm.s,A4470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1" spans="1:3">
      <c r="A4471" t="s">
        <v>6194</v>
      </c>
      <c r="B4471">
        <f t="shared" si="69"/>
        <v>4</v>
      </c>
      <c r="C4471" t="str" cm="1">
        <f t="array" ref="C4471">IF(A4471="","",_xlfn.LET(_xlpm.s,A4471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2" spans="1:3">
      <c r="A4472" t="s">
        <v>6195</v>
      </c>
      <c r="B4472">
        <f t="shared" si="69"/>
        <v>4</v>
      </c>
      <c r="C4472" t="str" cm="1">
        <f t="array" ref="C4472">IF(A4472="","",_xlfn.LET(_xlpm.s,A4472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3" spans="1:3">
      <c r="A4473" t="s">
        <v>6198</v>
      </c>
      <c r="B4473">
        <f t="shared" si="69"/>
        <v>4</v>
      </c>
      <c r="C4473" t="str" cm="1">
        <f t="array" ref="C4473">IF(A4473="","",_xlfn.LET(_xlpm.s,A4473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4" spans="1:3">
      <c r="A4474" t="s">
        <v>6199</v>
      </c>
      <c r="B4474">
        <f t="shared" si="69"/>
        <v>4</v>
      </c>
      <c r="C4474" t="str" cm="1">
        <f t="array" ref="C4474">IF(A4474="","",_xlfn.LET(_xlpm.s,A4474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5" spans="1:3">
      <c r="A4475">
        <v>86.5</v>
      </c>
      <c r="B4475">
        <f t="shared" si="69"/>
        <v>4</v>
      </c>
      <c r="C4475" t="str" cm="1">
        <f t="array" ref="C4475">IF(A4475="","",_xlfn.LET(_xlpm.s,A4475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6" spans="1:3">
      <c r="A4476" t="s">
        <v>6222</v>
      </c>
      <c r="B4476">
        <f t="shared" si="69"/>
        <v>4</v>
      </c>
      <c r="C4476" t="str" cm="1">
        <f t="array" ref="C4476">IF(A4476="","",_xlfn.LET(_xlpm.s,A4476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7" spans="1:3">
      <c r="A4477" t="s">
        <v>6223</v>
      </c>
      <c r="B4477">
        <f t="shared" si="69"/>
        <v>4</v>
      </c>
      <c r="C4477" t="str" cm="1">
        <f t="array" ref="C4477">IF(A4477="","",_xlfn.LET(_xlpm.s,A4477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8" spans="1:3">
      <c r="A4478" t="s">
        <v>6224</v>
      </c>
      <c r="B4478">
        <f t="shared" si="69"/>
        <v>4</v>
      </c>
      <c r="C4478" t="str" cm="1">
        <f t="array" ref="C4478">IF(A4478="","",_xlfn.LET(_xlpm.s,A4478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79" spans="1:3">
      <c r="A4479" t="s">
        <v>6226</v>
      </c>
      <c r="B4479">
        <f t="shared" si="69"/>
        <v>4</v>
      </c>
      <c r="C4479" t="str" cm="1">
        <f t="array" ref="C4479">IF(A4479="","",_xlfn.LET(_xlpm.s,A4479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80" spans="1:3">
      <c r="A4480" t="s">
        <v>6229</v>
      </c>
      <c r="B4480">
        <f t="shared" si="69"/>
        <v>4</v>
      </c>
      <c r="C4480" t="str" cm="1">
        <f t="array" ref="C4480">IF(A4480="","",_xlfn.LET(_xlpm.s,A4480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81" spans="1:3">
      <c r="A4481" t="s">
        <v>6230</v>
      </c>
      <c r="B4481">
        <f t="shared" si="69"/>
        <v>4</v>
      </c>
      <c r="C4481" t="str" cm="1">
        <f t="array" ref="C4481">IF(A4481="","",_xlfn.LET(_xlpm.s,A4481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82" spans="1:3">
      <c r="A4482" t="s">
        <v>6231</v>
      </c>
      <c r="B4482">
        <f t="shared" ref="B4482:B4545" si="70">LEN(A4482)</f>
        <v>4</v>
      </c>
      <c r="C4482" t="str" cm="1">
        <f t="array" ref="C4482">IF(A4482="","",_xlfn.LET(_xlpm.s,A4482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83" spans="1:3">
      <c r="A4483" t="s">
        <v>6232</v>
      </c>
      <c r="B4483">
        <f t="shared" si="70"/>
        <v>4</v>
      </c>
      <c r="C4483" t="str" cm="1">
        <f t="array" ref="C4483">IF(A4483="","",_xlfn.LET(_xlpm.s,A4483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84" spans="1:3">
      <c r="A4484" t="s">
        <v>6236</v>
      </c>
      <c r="B4484">
        <f t="shared" si="70"/>
        <v>4</v>
      </c>
      <c r="C4484" t="str" cm="1">
        <f t="array" ref="C4484">IF(A4484="","",_xlfn.LET(_xlpm.s,A4484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85" spans="1:3">
      <c r="A4485" t="s">
        <v>6258</v>
      </c>
      <c r="B4485">
        <f t="shared" si="70"/>
        <v>4</v>
      </c>
      <c r="C4485" t="str" cm="1">
        <f t="array" ref="C4485">IF(A4485="","",_xlfn.LET(_xlpm.s,A4485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86" spans="1:3">
      <c r="A4486" t="s">
        <v>6259</v>
      </c>
      <c r="B4486">
        <f t="shared" si="70"/>
        <v>4</v>
      </c>
      <c r="C4486" t="str" cm="1">
        <f t="array" ref="C4486">IF(A4486="","",_xlfn.LET(_xlpm.s,A4486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87" spans="1:3">
      <c r="A4487" t="s">
        <v>6272</v>
      </c>
      <c r="B4487">
        <f t="shared" si="70"/>
        <v>4</v>
      </c>
      <c r="C4487" t="str" cm="1">
        <f t="array" ref="C4487">IF(A4487="","",_xlfn.LET(_xlpm.s,A4487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88" spans="1:3">
      <c r="A4488" t="s">
        <v>6274</v>
      </c>
      <c r="B4488">
        <f t="shared" si="70"/>
        <v>4</v>
      </c>
      <c r="C4488" t="str" cm="1">
        <f t="array" ref="C4488">IF(A4488="","",_xlfn.LET(_xlpm.s,A4488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89" spans="1:3">
      <c r="A4489" t="s">
        <v>6275</v>
      </c>
      <c r="B4489">
        <f t="shared" si="70"/>
        <v>4</v>
      </c>
      <c r="C4489" t="str" cm="1">
        <f t="array" ref="C4489">IF(A4489="","",_xlfn.LET(_xlpm.s,A4489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90" spans="1:3">
      <c r="A4490" t="s">
        <v>6277</v>
      </c>
      <c r="B4490">
        <f t="shared" si="70"/>
        <v>4</v>
      </c>
      <c r="C4490" t="str" cm="1">
        <f t="array" ref="C4490">IF(A4490="","",_xlfn.LET(_xlpm.s,A4490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91" spans="1:3">
      <c r="A4491" t="s">
        <v>6279</v>
      </c>
      <c r="B4491">
        <f t="shared" si="70"/>
        <v>4</v>
      </c>
      <c r="C4491" t="str" cm="1">
        <f t="array" ref="C4491">IF(A4491="","",_xlfn.LET(_xlpm.s,A4491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92" spans="1:3">
      <c r="A4492" t="s">
        <v>6283</v>
      </c>
      <c r="B4492">
        <f t="shared" si="70"/>
        <v>4</v>
      </c>
      <c r="C4492" t="str" cm="1">
        <f t="array" ref="C4492">IF(A4492="","",_xlfn.LET(_xlpm.s,A4492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93" spans="1:3">
      <c r="A4493" t="s">
        <v>6287</v>
      </c>
      <c r="B4493">
        <f t="shared" si="70"/>
        <v>4</v>
      </c>
      <c r="C4493" t="str" cm="1">
        <f t="array" ref="C4493">IF(A4493="","",_xlfn.LET(_xlpm.s,A4493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94" spans="1:3">
      <c r="A4494" t="s">
        <v>6293</v>
      </c>
      <c r="B4494">
        <f t="shared" si="70"/>
        <v>4</v>
      </c>
      <c r="C4494" t="str" cm="1">
        <f t="array" ref="C4494">IF(A4494="","",_xlfn.LET(_xlpm.s,A4494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495" spans="1:3">
      <c r="A4495" t="s">
        <v>6302</v>
      </c>
      <c r="B4495">
        <f t="shared" si="70"/>
        <v>4</v>
      </c>
      <c r="C4495" t="str" cm="1">
        <f t="array" ref="C4495">IF(A4495="","",_xlfn.LET(_xlpm.s,A4495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96" spans="1:3">
      <c r="A4496" t="s">
        <v>6306</v>
      </c>
      <c r="B4496">
        <f t="shared" si="70"/>
        <v>4</v>
      </c>
      <c r="C4496" t="str" cm="1">
        <f t="array" ref="C4496">IF(A4496="","",_xlfn.LET(_xlpm.s,A4496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97" spans="1:3">
      <c r="A4497" t="s">
        <v>6307</v>
      </c>
      <c r="B4497">
        <f t="shared" si="70"/>
        <v>4</v>
      </c>
      <c r="C4497" t="str" cm="1">
        <f t="array" ref="C4497">IF(A4497="","",_xlfn.LET(_xlpm.s,A4497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498" spans="1:3">
      <c r="A4498" t="s">
        <v>6309</v>
      </c>
      <c r="B4498">
        <f t="shared" si="70"/>
        <v>4</v>
      </c>
      <c r="C4498" t="str" cm="1">
        <f t="array" ref="C4498">IF(A4498="","",_xlfn.LET(_xlpm.s,A4498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499" spans="1:3">
      <c r="A4499" t="s">
        <v>6314</v>
      </c>
      <c r="B4499">
        <f t="shared" si="70"/>
        <v>4</v>
      </c>
      <c r="C4499" t="str" cm="1">
        <f t="array" ref="C4499">IF(A4499="","",_xlfn.LET(_xlpm.s,A4499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00" spans="1:3">
      <c r="A4500" t="s">
        <v>6315</v>
      </c>
      <c r="B4500">
        <f t="shared" si="70"/>
        <v>4</v>
      </c>
      <c r="C4500" t="str" cm="1">
        <f t="array" ref="C4500">IF(A4500="","",_xlfn.LET(_xlpm.s,A4500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01" spans="1:3">
      <c r="A4501" t="s">
        <v>6316</v>
      </c>
      <c r="B4501">
        <f t="shared" si="70"/>
        <v>4</v>
      </c>
      <c r="C4501" t="str" cm="1">
        <f t="array" ref="C4501">IF(A4501="","",_xlfn.LET(_xlpm.s,A4501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02" spans="1:3">
      <c r="A4502" t="s">
        <v>6317</v>
      </c>
      <c r="B4502">
        <f t="shared" si="70"/>
        <v>4</v>
      </c>
      <c r="C4502" t="str" cm="1">
        <f t="array" ref="C4502">IF(A4502="","",_xlfn.LET(_xlpm.s,A4502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03" spans="1:3">
      <c r="A4503" t="s">
        <v>6321</v>
      </c>
      <c r="B4503">
        <f t="shared" si="70"/>
        <v>4</v>
      </c>
      <c r="C4503" t="str" cm="1">
        <f t="array" ref="C4503">IF(A4503="","",_xlfn.LET(_xlpm.s,A4503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04" spans="1:3">
      <c r="A4504" t="s">
        <v>6328</v>
      </c>
      <c r="B4504">
        <f t="shared" si="70"/>
        <v>4</v>
      </c>
      <c r="C4504" t="str" cm="1">
        <f t="array" ref="C4504">IF(A4504="","",_xlfn.LET(_xlpm.s,A4504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05" spans="1:3">
      <c r="A4505" t="s">
        <v>6330</v>
      </c>
      <c r="B4505">
        <f t="shared" si="70"/>
        <v>4</v>
      </c>
      <c r="C4505" t="str" cm="1">
        <f t="array" ref="C4505">IF(A4505="","",_xlfn.LET(_xlpm.s,A4505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06" spans="1:3">
      <c r="A4506" t="s">
        <v>6332</v>
      </c>
      <c r="B4506">
        <f t="shared" si="70"/>
        <v>4</v>
      </c>
      <c r="C4506" t="str" cm="1">
        <f t="array" ref="C4506">IF(A4506="","",_xlfn.LET(_xlpm.s,A4506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07" spans="1:3">
      <c r="A4507" t="s">
        <v>6335</v>
      </c>
      <c r="B4507">
        <f t="shared" si="70"/>
        <v>4</v>
      </c>
      <c r="C4507" t="str" cm="1">
        <f t="array" ref="C4507">IF(A4507="","",_xlfn.LET(_xlpm.s,A4507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08" spans="1:3">
      <c r="A4508" t="s">
        <v>6336</v>
      </c>
      <c r="B4508">
        <f t="shared" si="70"/>
        <v>4</v>
      </c>
      <c r="C4508" t="str" cm="1">
        <f t="array" ref="C4508">IF(A4508="","",_xlfn.LET(_xlpm.s,A4508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09" spans="1:3">
      <c r="A4509" t="s">
        <v>6342</v>
      </c>
      <c r="B4509">
        <f t="shared" si="70"/>
        <v>4</v>
      </c>
      <c r="C4509" t="str" cm="1">
        <f t="array" ref="C4509">IF(A4509="","",_xlfn.LET(_xlpm.s,A4509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10" spans="1:3">
      <c r="A4510" t="s">
        <v>6346</v>
      </c>
      <c r="B4510">
        <f t="shared" si="70"/>
        <v>4</v>
      </c>
      <c r="C4510" t="str" cm="1">
        <f t="array" ref="C4510">IF(A4510="","",_xlfn.LET(_xlpm.s,A4510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11" spans="1:3">
      <c r="A4511" t="s">
        <v>6347</v>
      </c>
      <c r="B4511">
        <f t="shared" si="70"/>
        <v>4</v>
      </c>
      <c r="C4511" t="str" cm="1">
        <f t="array" ref="C4511">IF(A4511="","",_xlfn.LET(_xlpm.s,A4511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12" spans="1:3">
      <c r="A4512" t="s">
        <v>6351</v>
      </c>
      <c r="B4512">
        <f t="shared" si="70"/>
        <v>4</v>
      </c>
      <c r="C4512" t="str" cm="1">
        <f t="array" ref="C4512">IF(A4512="","",_xlfn.LET(_xlpm.s,A4512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13" spans="1:3">
      <c r="A4513" t="s">
        <v>6352</v>
      </c>
      <c r="B4513">
        <f t="shared" si="70"/>
        <v>4</v>
      </c>
      <c r="C4513" t="str" cm="1">
        <f t="array" ref="C4513">IF(A4513="","",_xlfn.LET(_xlpm.s,A4513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14" spans="1:3">
      <c r="A4514" t="s">
        <v>6353</v>
      </c>
      <c r="B4514">
        <f t="shared" si="70"/>
        <v>4</v>
      </c>
      <c r="C4514" t="str" cm="1">
        <f t="array" ref="C4514">IF(A4514="","",_xlfn.LET(_xlpm.s,A4514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15" spans="1:3">
      <c r="A4515" t="s">
        <v>6354</v>
      </c>
      <c r="B4515">
        <f t="shared" si="70"/>
        <v>4</v>
      </c>
      <c r="C4515" t="str" cm="1">
        <f t="array" ref="C4515">IF(A4515="","",_xlfn.LET(_xlpm.s,A4515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16" spans="1:3">
      <c r="A4516" t="s">
        <v>6365</v>
      </c>
      <c r="B4516">
        <f t="shared" si="70"/>
        <v>4</v>
      </c>
      <c r="C4516" t="str" cm="1">
        <f t="array" ref="C4516">IF(A4516="","",_xlfn.LET(_xlpm.s,A4516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17" spans="1:3">
      <c r="A4517" t="s">
        <v>6368</v>
      </c>
      <c r="B4517">
        <f t="shared" si="70"/>
        <v>4</v>
      </c>
      <c r="C4517" t="str" cm="1">
        <f t="array" ref="C4517">IF(A4517="","",_xlfn.LET(_xlpm.s,A4517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18" spans="1:3">
      <c r="A4518" t="s">
        <v>6369</v>
      </c>
      <c r="B4518">
        <f t="shared" si="70"/>
        <v>4</v>
      </c>
      <c r="C4518" t="str" cm="1">
        <f t="array" ref="C4518">IF(A4518="","",_xlfn.LET(_xlpm.s,A4518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19" spans="1:3">
      <c r="A4519" t="s">
        <v>6370</v>
      </c>
      <c r="B4519">
        <f t="shared" si="70"/>
        <v>4</v>
      </c>
      <c r="C4519" t="str" cm="1">
        <f t="array" ref="C4519">IF(A4519="","",_xlfn.LET(_xlpm.s,A4519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20" spans="1:3">
      <c r="A4520" t="s">
        <v>6373</v>
      </c>
      <c r="B4520">
        <f t="shared" si="70"/>
        <v>4</v>
      </c>
      <c r="C4520" t="str" cm="1">
        <f t="array" ref="C4520">IF(A4520="","",_xlfn.LET(_xlpm.s,A4520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21" spans="1:3">
      <c r="A4521" t="s">
        <v>6374</v>
      </c>
      <c r="B4521">
        <f t="shared" si="70"/>
        <v>4</v>
      </c>
      <c r="C4521" t="str" cm="1">
        <f t="array" ref="C4521">IF(A4521="","",_xlfn.LET(_xlpm.s,A4521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22" spans="1:3">
      <c r="A4522" t="s">
        <v>6375</v>
      </c>
      <c r="B4522">
        <f t="shared" si="70"/>
        <v>4</v>
      </c>
      <c r="C4522" t="str" cm="1">
        <f t="array" ref="C4522">IF(A4522="","",_xlfn.LET(_xlpm.s,A4522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23" spans="1:3">
      <c r="A4523" t="s">
        <v>6376</v>
      </c>
      <c r="B4523">
        <f t="shared" si="70"/>
        <v>4</v>
      </c>
      <c r="C4523" t="str" cm="1">
        <f t="array" ref="C4523">IF(A4523="","",_xlfn.LET(_xlpm.s,A4523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24" spans="1:3">
      <c r="A4524" t="s">
        <v>6377</v>
      </c>
      <c r="B4524">
        <f t="shared" si="70"/>
        <v>4</v>
      </c>
      <c r="C4524" t="str" cm="1">
        <f t="array" ref="C4524">IF(A4524="","",_xlfn.LET(_xlpm.s,A4524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25" spans="1:3">
      <c r="A4525" t="s">
        <v>6379</v>
      </c>
      <c r="B4525">
        <f t="shared" si="70"/>
        <v>4</v>
      </c>
      <c r="C4525" t="str" cm="1">
        <f t="array" ref="C4525">IF(A4525="","",_xlfn.LET(_xlpm.s,A4525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26" spans="1:3">
      <c r="A4526" t="s">
        <v>6386</v>
      </c>
      <c r="B4526">
        <f t="shared" si="70"/>
        <v>4</v>
      </c>
      <c r="C4526" t="str" cm="1">
        <f t="array" ref="C4526">IF(A4526="","",_xlfn.LET(_xlpm.s,A4526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27" spans="1:3">
      <c r="A4527" t="s">
        <v>6387</v>
      </c>
      <c r="B4527">
        <f t="shared" si="70"/>
        <v>4</v>
      </c>
      <c r="C4527" t="str" cm="1">
        <f t="array" ref="C4527">IF(A4527="","",_xlfn.LET(_xlpm.s,A4527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28" spans="1:3">
      <c r="A4528" t="s">
        <v>6388</v>
      </c>
      <c r="B4528">
        <f t="shared" si="70"/>
        <v>4</v>
      </c>
      <c r="C4528" t="str" cm="1">
        <f t="array" ref="C4528">IF(A4528="","",_xlfn.LET(_xlpm.s,A4528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29" spans="1:3">
      <c r="A4529" t="s">
        <v>6389</v>
      </c>
      <c r="B4529">
        <f t="shared" si="70"/>
        <v>4</v>
      </c>
      <c r="C4529" t="str" cm="1">
        <f t="array" ref="C4529">IF(A4529="","",_xlfn.LET(_xlpm.s,A4529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30" spans="1:3">
      <c r="A4530" t="s">
        <v>6403</v>
      </c>
      <c r="B4530">
        <f t="shared" si="70"/>
        <v>4</v>
      </c>
      <c r="C4530" t="str" cm="1">
        <f t="array" ref="C4530">IF(A4530="","",_xlfn.LET(_xlpm.s,A4530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31" spans="1:3">
      <c r="A4531" t="s">
        <v>6405</v>
      </c>
      <c r="B4531">
        <f t="shared" si="70"/>
        <v>4</v>
      </c>
      <c r="C4531" t="str" cm="1">
        <f t="array" ref="C4531">IF(A4531="","",_xlfn.LET(_xlpm.s,A4531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32" spans="1:3">
      <c r="A4532" t="s">
        <v>6413</v>
      </c>
      <c r="B4532">
        <f t="shared" si="70"/>
        <v>4</v>
      </c>
      <c r="C4532" t="str" cm="1">
        <f t="array" ref="C4532">IF(A4532="","",_xlfn.LET(_xlpm.s,A4532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33" spans="1:3">
      <c r="A4533" t="s">
        <v>6415</v>
      </c>
      <c r="B4533">
        <f t="shared" si="70"/>
        <v>4</v>
      </c>
      <c r="C4533" t="str" cm="1">
        <f t="array" ref="C4533">IF(A4533="","",_xlfn.LET(_xlpm.s,A4533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34" spans="1:3">
      <c r="A4534" t="s">
        <v>6417</v>
      </c>
      <c r="B4534">
        <f t="shared" si="70"/>
        <v>4</v>
      </c>
      <c r="C4534" t="str" cm="1">
        <f t="array" ref="C4534">IF(A4534="","",_xlfn.LET(_xlpm.s,A4534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35" spans="1:3">
      <c r="A4535" t="s">
        <v>6418</v>
      </c>
      <c r="B4535">
        <f t="shared" si="70"/>
        <v>4</v>
      </c>
      <c r="C4535" t="str" cm="1">
        <f t="array" ref="C4535">IF(A4535="","",_xlfn.LET(_xlpm.s,A4535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36" spans="1:3">
      <c r="A4536" t="s">
        <v>6419</v>
      </c>
      <c r="B4536">
        <f t="shared" si="70"/>
        <v>4</v>
      </c>
      <c r="C4536" t="str" cm="1">
        <f t="array" ref="C4536">IF(A4536="","",_xlfn.LET(_xlpm.s,A4536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37" spans="1:3">
      <c r="A4537" t="s">
        <v>6420</v>
      </c>
      <c r="B4537">
        <f t="shared" si="70"/>
        <v>4</v>
      </c>
      <c r="C4537" t="str" cm="1">
        <f t="array" ref="C4537">IF(A4537="","",_xlfn.LET(_xlpm.s,A4537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38" spans="1:3">
      <c r="A4538" t="s">
        <v>6423</v>
      </c>
      <c r="B4538">
        <f t="shared" si="70"/>
        <v>4</v>
      </c>
      <c r="C4538" t="str" cm="1">
        <f t="array" ref="C4538">IF(A4538="","",_xlfn.LET(_xlpm.s,A4538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39" spans="1:3">
      <c r="A4539" t="s">
        <v>6430</v>
      </c>
      <c r="B4539">
        <f t="shared" si="70"/>
        <v>4</v>
      </c>
      <c r="C4539" t="str" cm="1">
        <f t="array" ref="C4539">IF(A4539="","",_xlfn.LET(_xlpm.s,A4539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0" spans="1:3">
      <c r="A4540" t="s">
        <v>6444</v>
      </c>
      <c r="B4540">
        <f t="shared" si="70"/>
        <v>4</v>
      </c>
      <c r="C4540" t="str" cm="1">
        <f t="array" ref="C4540">IF(A4540="","",_xlfn.LET(_xlpm.s,A4540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1" spans="1:3">
      <c r="A4541" t="s">
        <v>6446</v>
      </c>
      <c r="B4541">
        <f t="shared" si="70"/>
        <v>4</v>
      </c>
      <c r="C4541" t="str" cm="1">
        <f t="array" ref="C4541">IF(A4541="","",_xlfn.LET(_xlpm.s,A4541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2" spans="1:3">
      <c r="A4542" t="s">
        <v>6447</v>
      </c>
      <c r="B4542">
        <f t="shared" si="70"/>
        <v>4</v>
      </c>
      <c r="C4542" t="str" cm="1">
        <f t="array" ref="C4542">IF(A4542="","",_xlfn.LET(_xlpm.s,A4542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3" spans="1:3">
      <c r="A4543" t="s">
        <v>6463</v>
      </c>
      <c r="B4543">
        <f t="shared" si="70"/>
        <v>4</v>
      </c>
      <c r="C4543" t="str" cm="1">
        <f t="array" ref="C4543">IF(A4543="","",_xlfn.LET(_xlpm.s,A4543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4" spans="1:3">
      <c r="A4544" t="s">
        <v>6464</v>
      </c>
      <c r="B4544">
        <f t="shared" si="70"/>
        <v>4</v>
      </c>
      <c r="C4544" t="str" cm="1">
        <f t="array" ref="C4544">IF(A4544="","",_xlfn.LET(_xlpm.s,A4544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5" spans="1:3">
      <c r="A4545" t="s">
        <v>6467</v>
      </c>
      <c r="B4545">
        <f t="shared" si="70"/>
        <v>4</v>
      </c>
      <c r="C4545" t="str" cm="1">
        <f t="array" ref="C4545">IF(A4545="","",_xlfn.LET(_xlpm.s,A4545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6" spans="1:3">
      <c r="A4546" t="s">
        <v>6469</v>
      </c>
      <c r="B4546">
        <f t="shared" ref="B4546:B4609" si="71">LEN(A4546)</f>
        <v>4</v>
      </c>
      <c r="C4546" t="str" cm="1">
        <f t="array" ref="C4546">IF(A4546="","",_xlfn.LET(_xlpm.s,A4546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7" spans="1:3">
      <c r="A4547" t="s">
        <v>6470</v>
      </c>
      <c r="B4547">
        <f t="shared" si="71"/>
        <v>4</v>
      </c>
      <c r="C4547" t="str" cm="1">
        <f t="array" ref="C4547">IF(A4547="","",_xlfn.LET(_xlpm.s,A4547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8" spans="1:3">
      <c r="A4548" t="s">
        <v>6480</v>
      </c>
      <c r="B4548">
        <f t="shared" si="71"/>
        <v>4</v>
      </c>
      <c r="C4548" t="str" cm="1">
        <f t="array" ref="C4548">IF(A4548="","",_xlfn.LET(_xlpm.s,A4548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49" spans="1:3">
      <c r="A4549" t="s">
        <v>6488</v>
      </c>
      <c r="B4549">
        <f t="shared" si="71"/>
        <v>4</v>
      </c>
      <c r="C4549" t="str" cm="1">
        <f t="array" ref="C4549">IF(A4549="","",_xlfn.LET(_xlpm.s,A4549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50" spans="1:3">
      <c r="A4550" t="s">
        <v>6489</v>
      </c>
      <c r="B4550">
        <f t="shared" si="71"/>
        <v>4</v>
      </c>
      <c r="C4550" t="str" cm="1">
        <f t="array" ref="C4550">IF(A4550="","",_xlfn.LET(_xlpm.s,A4550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51" spans="1:3">
      <c r="A4551" t="s">
        <v>6491</v>
      </c>
      <c r="B4551">
        <f t="shared" si="71"/>
        <v>4</v>
      </c>
      <c r="C4551" t="str" cm="1">
        <f t="array" ref="C4551">IF(A4551="","",_xlfn.LET(_xlpm.s,A4551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52" spans="1:3">
      <c r="A4552" t="s">
        <v>6492</v>
      </c>
      <c r="B4552">
        <f t="shared" si="71"/>
        <v>4</v>
      </c>
      <c r="C4552" t="str" cm="1">
        <f t="array" ref="C4552">IF(A4552="","",_xlfn.LET(_xlpm.s,A4552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53" spans="1:3">
      <c r="A4553" t="s">
        <v>6517</v>
      </c>
      <c r="B4553">
        <f t="shared" si="71"/>
        <v>4</v>
      </c>
      <c r="C4553" t="str" cm="1">
        <f t="array" ref="C4553">IF(A4553="","",_xlfn.LET(_xlpm.s,A4553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54" spans="1:3">
      <c r="A4554" t="s">
        <v>6518</v>
      </c>
      <c r="B4554">
        <f t="shared" si="71"/>
        <v>4</v>
      </c>
      <c r="C4554" t="str" cm="1">
        <f t="array" ref="C4554">IF(A4554="","",_xlfn.LET(_xlpm.s,A4554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55" spans="1:3">
      <c r="A4555" t="s">
        <v>6520</v>
      </c>
      <c r="B4555">
        <f t="shared" si="71"/>
        <v>4</v>
      </c>
      <c r="C4555" t="str" cm="1">
        <f t="array" ref="C4555">IF(A4555="","",_xlfn.LET(_xlpm.s,A4555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56" spans="1:3">
      <c r="A4556" t="s">
        <v>6524</v>
      </c>
      <c r="B4556">
        <f t="shared" si="71"/>
        <v>4</v>
      </c>
      <c r="C4556" t="str" cm="1">
        <f t="array" ref="C4556">IF(A4556="","",_xlfn.LET(_xlpm.s,A4556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57" spans="1:3">
      <c r="A4557" t="s">
        <v>6530</v>
      </c>
      <c r="B4557">
        <f t="shared" si="71"/>
        <v>4</v>
      </c>
      <c r="C4557" t="str" cm="1">
        <f t="array" ref="C4557">IF(A4557="","",_xlfn.LET(_xlpm.s,A4557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58" spans="1:3">
      <c r="A4558" t="s">
        <v>6531</v>
      </c>
      <c r="B4558">
        <f t="shared" si="71"/>
        <v>4</v>
      </c>
      <c r="C4558" t="str" cm="1">
        <f t="array" ref="C4558">IF(A4558="","",_xlfn.LET(_xlpm.s,A4558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59" spans="1:3">
      <c r="A4559" t="s">
        <v>6536</v>
      </c>
      <c r="B4559">
        <f t="shared" si="71"/>
        <v>4</v>
      </c>
      <c r="C4559" t="str" cm="1">
        <f t="array" ref="C4559">IF(A4559="","",_xlfn.LET(_xlpm.s,A4559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60" spans="1:3">
      <c r="A4560" t="s">
        <v>6538</v>
      </c>
      <c r="B4560">
        <f t="shared" si="71"/>
        <v>4</v>
      </c>
      <c r="C4560" t="str" cm="1">
        <f t="array" ref="C4560">IF(A4560="","",_xlfn.LET(_xlpm.s,A4560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61" spans="1:3">
      <c r="A4561" t="s">
        <v>6542</v>
      </c>
      <c r="B4561">
        <f t="shared" si="71"/>
        <v>4</v>
      </c>
      <c r="C4561" t="str" cm="1">
        <f t="array" ref="C4561">IF(A4561="","",_xlfn.LET(_xlpm.s,A4561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562" spans="1:3">
      <c r="A4562" t="s">
        <v>6543</v>
      </c>
      <c r="B4562">
        <f t="shared" si="71"/>
        <v>4</v>
      </c>
      <c r="C4562" t="str" cm="1">
        <f t="array" ref="C4562">IF(A4562="","",_xlfn.LET(_xlpm.s,A4562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63" spans="1:3">
      <c r="A4563" t="s">
        <v>6549</v>
      </c>
      <c r="B4563">
        <f t="shared" si="71"/>
        <v>4</v>
      </c>
      <c r="C4563" t="str" cm="1">
        <f t="array" ref="C4563">IF(A4563="","",_xlfn.LET(_xlpm.s,A4563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64" spans="1:3">
      <c r="A4564" t="s">
        <v>6564</v>
      </c>
      <c r="B4564">
        <f t="shared" si="71"/>
        <v>4</v>
      </c>
      <c r="C4564" t="str" cm="1">
        <f t="array" ref="C4564">IF(A4564="","",_xlfn.LET(_xlpm.s,A4564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65" spans="1:3">
      <c r="A4565" t="s">
        <v>6592</v>
      </c>
      <c r="B4565">
        <f t="shared" si="71"/>
        <v>4</v>
      </c>
      <c r="C4565" t="str" cm="1">
        <f t="array" ref="C4565">IF(A4565="","",_xlfn.LET(_xlpm.s,A4565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66" spans="1:3">
      <c r="A4566" t="s">
        <v>6595</v>
      </c>
      <c r="B4566">
        <f t="shared" si="71"/>
        <v>4</v>
      </c>
      <c r="C4566" t="str" cm="1">
        <f t="array" ref="C4566">IF(A4566="","",_xlfn.LET(_xlpm.s,A4566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67" spans="1:3">
      <c r="A4567" t="s">
        <v>6598</v>
      </c>
      <c r="B4567">
        <f t="shared" si="71"/>
        <v>4</v>
      </c>
      <c r="C4567" t="str" cm="1">
        <f t="array" ref="C4567">IF(A4567="","",_xlfn.LET(_xlpm.s,A4567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68" spans="1:3">
      <c r="A4568" t="s">
        <v>6601</v>
      </c>
      <c r="B4568">
        <f t="shared" si="71"/>
        <v>4</v>
      </c>
      <c r="C4568" t="str" cm="1">
        <f t="array" ref="C4568">IF(A4568="","",_xlfn.LET(_xlpm.s,A4568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69" spans="1:3">
      <c r="A4569" t="s">
        <v>6602</v>
      </c>
      <c r="B4569">
        <f t="shared" si="71"/>
        <v>4</v>
      </c>
      <c r="C4569" t="str" cm="1">
        <f t="array" ref="C4569">IF(A4569="","",_xlfn.LET(_xlpm.s,A4569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0" spans="1:3">
      <c r="A4570" t="s">
        <v>6606</v>
      </c>
      <c r="B4570">
        <f t="shared" si="71"/>
        <v>4</v>
      </c>
      <c r="C4570" t="str" cm="1">
        <f t="array" ref="C4570">IF(A4570="","",_xlfn.LET(_xlpm.s,A4570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1" spans="1:3">
      <c r="A4571" t="s">
        <v>6607</v>
      </c>
      <c r="B4571">
        <f t="shared" si="71"/>
        <v>4</v>
      </c>
      <c r="C4571" t="str" cm="1">
        <f t="array" ref="C4571">IF(A4571="","",_xlfn.LET(_xlpm.s,A4571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2" spans="1:3">
      <c r="A4572" t="s">
        <v>6608</v>
      </c>
      <c r="B4572">
        <f t="shared" si="71"/>
        <v>4</v>
      </c>
      <c r="C4572" t="str" cm="1">
        <f t="array" ref="C4572">IF(A4572="","",_xlfn.LET(_xlpm.s,A4572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3" spans="1:3">
      <c r="A4573" t="s">
        <v>6610</v>
      </c>
      <c r="B4573">
        <f t="shared" si="71"/>
        <v>4</v>
      </c>
      <c r="C4573" t="str" cm="1">
        <f t="array" ref="C4573">IF(A4573="","",_xlfn.LET(_xlpm.s,A4573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4" spans="1:3">
      <c r="A4574" t="s">
        <v>6617</v>
      </c>
      <c r="B4574">
        <f t="shared" si="71"/>
        <v>4</v>
      </c>
      <c r="C4574" t="str" cm="1">
        <f t="array" ref="C4574">IF(A4574="","",_xlfn.LET(_xlpm.s,A4574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5" spans="1:3">
      <c r="A4575" t="s">
        <v>6628</v>
      </c>
      <c r="B4575">
        <f t="shared" si="71"/>
        <v>4</v>
      </c>
      <c r="C4575" t="str" cm="1">
        <f t="array" ref="C4575">IF(A4575="","",_xlfn.LET(_xlpm.s,A4575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6" spans="1:3">
      <c r="A4576" t="s">
        <v>6629</v>
      </c>
      <c r="B4576">
        <f t="shared" si="71"/>
        <v>4</v>
      </c>
      <c r="C4576" t="str" cm="1">
        <f t="array" ref="C4576">IF(A4576="","",_xlfn.LET(_xlpm.s,A4576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7" spans="1:3">
      <c r="A4577" t="s">
        <v>6639</v>
      </c>
      <c r="B4577">
        <f t="shared" si="71"/>
        <v>4</v>
      </c>
      <c r="C4577" t="str" cm="1">
        <f t="array" ref="C4577">IF(A4577="","",_xlfn.LET(_xlpm.s,A4577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8" spans="1:3">
      <c r="A4578" t="s">
        <v>6643</v>
      </c>
      <c r="B4578">
        <f t="shared" si="71"/>
        <v>4</v>
      </c>
      <c r="C4578" t="str" cm="1">
        <f t="array" ref="C4578">IF(A4578="","",_xlfn.LET(_xlpm.s,A4578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79" spans="1:3">
      <c r="A4579" t="s">
        <v>6647</v>
      </c>
      <c r="B4579">
        <f t="shared" si="71"/>
        <v>4</v>
      </c>
      <c r="C4579" t="str" cm="1">
        <f t="array" ref="C4579">IF(A4579="","",_xlfn.LET(_xlpm.s,A4579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80" spans="1:3">
      <c r="A4580" t="s">
        <v>6670</v>
      </c>
      <c r="B4580">
        <f t="shared" si="71"/>
        <v>4</v>
      </c>
      <c r="C4580" t="str" cm="1">
        <f t="array" ref="C4580">IF(A4580="","",_xlfn.LET(_xlpm.s,A4580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81" spans="1:3">
      <c r="A4581" t="s">
        <v>6699</v>
      </c>
      <c r="B4581">
        <f t="shared" si="71"/>
        <v>4</v>
      </c>
      <c r="C4581" t="str" cm="1">
        <f t="array" ref="C4581">IF(A4581="","",_xlfn.LET(_xlpm.s,A4581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82" spans="1:3">
      <c r="A4582" t="s">
        <v>6703</v>
      </c>
      <c r="B4582">
        <f t="shared" si="71"/>
        <v>4</v>
      </c>
      <c r="C4582" t="str" cm="1">
        <f t="array" ref="C4582">IF(A4582="","",_xlfn.LET(_xlpm.s,A4582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83" spans="1:3">
      <c r="A4583" t="s">
        <v>6705</v>
      </c>
      <c r="B4583">
        <f t="shared" si="71"/>
        <v>4</v>
      </c>
      <c r="C4583" t="str" cm="1">
        <f t="array" ref="C4583">IF(A4583="","",_xlfn.LET(_xlpm.s,A4583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84" spans="1:3">
      <c r="A4584" t="s">
        <v>6706</v>
      </c>
      <c r="B4584">
        <f t="shared" si="71"/>
        <v>4</v>
      </c>
      <c r="C4584" t="str" cm="1">
        <f t="array" ref="C4584">IF(A4584="","",_xlfn.LET(_xlpm.s,A4584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85" spans="1:3">
      <c r="A4585" t="s">
        <v>6708</v>
      </c>
      <c r="B4585">
        <f t="shared" si="71"/>
        <v>4</v>
      </c>
      <c r="C4585" t="str" cm="1">
        <f t="array" ref="C4585">IF(A4585="","",_xlfn.LET(_xlpm.s,A4585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86" spans="1:3">
      <c r="A4586" t="s">
        <v>6726</v>
      </c>
      <c r="B4586">
        <f t="shared" si="71"/>
        <v>4</v>
      </c>
      <c r="C4586" t="str" cm="1">
        <f t="array" ref="C4586">IF(A4586="","",_xlfn.LET(_xlpm.s,A4586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87" spans="1:3">
      <c r="A4587" t="s">
        <v>6732</v>
      </c>
      <c r="B4587">
        <f t="shared" si="71"/>
        <v>4</v>
      </c>
      <c r="C4587" t="str" cm="1">
        <f t="array" ref="C4587">IF(A4587="","",_xlfn.LET(_xlpm.s,A4587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88" spans="1:3">
      <c r="A4588" t="s">
        <v>12</v>
      </c>
      <c r="B4588">
        <f t="shared" si="71"/>
        <v>5</v>
      </c>
      <c r="C4588" t="str" cm="1">
        <f t="array" ref="C4588">IF(A4588="","",_xlfn.LET(_xlpm.s,A4588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89" spans="1:3">
      <c r="A4589" t="s">
        <v>23</v>
      </c>
      <c r="B4589">
        <f t="shared" si="71"/>
        <v>5</v>
      </c>
      <c r="C4589" t="str" cm="1">
        <f t="array" ref="C4589">IF(A4589="","",_xlfn.LET(_xlpm.s,A4589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90" spans="1:3">
      <c r="A4590" t="s">
        <v>26</v>
      </c>
      <c r="B4590">
        <f t="shared" si="71"/>
        <v>5</v>
      </c>
      <c r="C4590" t="str" cm="1">
        <f t="array" ref="C4590">IF(A4590="","",_xlfn.LET(_xlpm.s,A4590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91" spans="1:3">
      <c r="A4591" t="s">
        <v>60</v>
      </c>
      <c r="B4591">
        <f t="shared" si="71"/>
        <v>5</v>
      </c>
      <c r="C4591" t="str" cm="1">
        <f t="array" ref="C4591">IF(A4591="","",_xlfn.LET(_xlpm.s,A4591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592" spans="1:3">
      <c r="A4592" t="s">
        <v>83</v>
      </c>
      <c r="B4592">
        <f t="shared" si="71"/>
        <v>5</v>
      </c>
      <c r="C4592" t="str" cm="1">
        <f t="array" ref="C4592">IF(A4592="","",_xlfn.LET(_xlpm.s,A4592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93" spans="1:3">
      <c r="A4593" t="s">
        <v>117</v>
      </c>
      <c r="B4593">
        <f t="shared" si="71"/>
        <v>5</v>
      </c>
      <c r="C4593" t="str" cm="1">
        <f t="array" ref="C4593">IF(A4593="","",_xlfn.LET(_xlpm.s,A4593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94" spans="1:3">
      <c r="A4594" t="s">
        <v>129</v>
      </c>
      <c r="B4594">
        <f t="shared" si="71"/>
        <v>5</v>
      </c>
      <c r="C4594" t="str" cm="1">
        <f t="array" ref="C4594">IF(A4594="","",_xlfn.LET(_xlpm.s,A4594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95" spans="1:3">
      <c r="A4595" t="s">
        <v>134</v>
      </c>
      <c r="B4595">
        <f t="shared" si="71"/>
        <v>5</v>
      </c>
      <c r="C4595" t="str" cm="1">
        <f t="array" ref="C4595">IF(A4595="","",_xlfn.LET(_xlpm.s,A4595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96" spans="1:3">
      <c r="A4596" t="s">
        <v>142</v>
      </c>
      <c r="B4596">
        <f t="shared" si="71"/>
        <v>5</v>
      </c>
      <c r="C4596" t="str" cm="1">
        <f t="array" ref="C4596">IF(A4596="","",_xlfn.LET(_xlpm.s,A4596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97" spans="1:3">
      <c r="A4597" t="s">
        <v>145</v>
      </c>
      <c r="B4597">
        <f t="shared" si="71"/>
        <v>5</v>
      </c>
      <c r="C4597" t="str" cm="1">
        <f t="array" ref="C4597">IF(A4597="","",_xlfn.LET(_xlpm.s,A4597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98" spans="1:3">
      <c r="A4598" t="s">
        <v>148</v>
      </c>
      <c r="B4598">
        <f t="shared" si="71"/>
        <v>5</v>
      </c>
      <c r="C4598" t="str" cm="1">
        <f t="array" ref="C4598">IF(A4598="","",_xlfn.LET(_xlpm.s,A4598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599" spans="1:3">
      <c r="A4599" t="s">
        <v>154</v>
      </c>
      <c r="B4599">
        <f t="shared" si="71"/>
        <v>5</v>
      </c>
      <c r="C4599" t="str" cm="1">
        <f t="array" ref="C4599">IF(A4599="","",_xlfn.LET(_xlpm.s,A4599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00" spans="1:3">
      <c r="A4600" t="s">
        <v>209</v>
      </c>
      <c r="B4600">
        <f t="shared" si="71"/>
        <v>5</v>
      </c>
      <c r="C4600" t="str" cm="1">
        <f t="array" ref="C4600">IF(A4600="","",_xlfn.LET(_xlpm.s,A4600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01" spans="1:3">
      <c r="A4601" t="s">
        <v>217</v>
      </c>
      <c r="B4601">
        <f t="shared" si="71"/>
        <v>5</v>
      </c>
      <c r="C4601" t="str" cm="1">
        <f t="array" ref="C4601">IF(A4601="","",_xlfn.LET(_xlpm.s,A4601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02" spans="1:3">
      <c r="A4602" t="s">
        <v>221</v>
      </c>
      <c r="B4602">
        <f t="shared" si="71"/>
        <v>5</v>
      </c>
      <c r="C4602" t="str" cm="1">
        <f t="array" ref="C4602">IF(A4602="","",_xlfn.LET(_xlpm.s,A4602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03" spans="1:3">
      <c r="A4603" t="s">
        <v>256</v>
      </c>
      <c r="B4603">
        <f t="shared" si="71"/>
        <v>5</v>
      </c>
      <c r="C4603" t="str" cm="1">
        <f t="array" ref="C4603">IF(A4603="","",_xlfn.LET(_xlpm.s,A4603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04" spans="1:3">
      <c r="A4604" t="s">
        <v>271</v>
      </c>
      <c r="B4604">
        <f t="shared" si="71"/>
        <v>5</v>
      </c>
      <c r="C4604" t="str" cm="1">
        <f t="array" ref="C4604">IF(A4604="","",_xlfn.LET(_xlpm.s,A4604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05" spans="1:3">
      <c r="A4605" t="s">
        <v>275</v>
      </c>
      <c r="B4605">
        <f t="shared" si="71"/>
        <v>5</v>
      </c>
      <c r="C4605" t="str" cm="1">
        <f t="array" ref="C4605">IF(A4605="","",_xlfn.LET(_xlpm.s,A4605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06" spans="1:3">
      <c r="A4606" t="s">
        <v>285</v>
      </c>
      <c r="B4606">
        <f t="shared" si="71"/>
        <v>5</v>
      </c>
      <c r="C4606" t="str" cm="1">
        <f t="array" ref="C4606">IF(A4606="","",_xlfn.LET(_xlpm.s,A4606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07" spans="1:3">
      <c r="A4607" t="s">
        <v>287</v>
      </c>
      <c r="B4607">
        <f t="shared" si="71"/>
        <v>5</v>
      </c>
      <c r="C4607" t="str" cm="1">
        <f t="array" ref="C4607">IF(A4607="","",_xlfn.LET(_xlpm.s,A4607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08" spans="1:3">
      <c r="A4608" t="s">
        <v>293</v>
      </c>
      <c r="B4608">
        <f t="shared" si="71"/>
        <v>5</v>
      </c>
      <c r="C4608" t="str" cm="1">
        <f t="array" ref="C4608">IF(A4608="","",_xlfn.LET(_xlpm.s,A4608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09" spans="1:3">
      <c r="A4609" t="s">
        <v>295</v>
      </c>
      <c r="B4609">
        <f t="shared" si="71"/>
        <v>5</v>
      </c>
      <c r="C4609" t="str" cm="1">
        <f t="array" ref="C4609">IF(A4609="","",_xlfn.LET(_xlpm.s,A4609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0" spans="1:3">
      <c r="A4610" t="s">
        <v>299</v>
      </c>
      <c r="B4610">
        <f t="shared" ref="B4610:B4673" si="72">LEN(A4610)</f>
        <v>5</v>
      </c>
      <c r="C4610" t="str" cm="1">
        <f t="array" ref="C4610">IF(A4610="","",_xlfn.LET(_xlpm.s,A4610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1" spans="1:3">
      <c r="A4611" t="s">
        <v>300</v>
      </c>
      <c r="B4611">
        <f t="shared" si="72"/>
        <v>5</v>
      </c>
      <c r="C4611" t="str" cm="1">
        <f t="array" ref="C4611">IF(A4611="","",_xlfn.LET(_xlpm.s,A4611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2" spans="1:3">
      <c r="A4612" t="s">
        <v>305</v>
      </c>
      <c r="B4612">
        <f t="shared" si="72"/>
        <v>5</v>
      </c>
      <c r="C4612" t="str" cm="1">
        <f t="array" ref="C4612">IF(A4612="","",_xlfn.LET(_xlpm.s,A4612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3" spans="1:3">
      <c r="A4613" t="s">
        <v>313</v>
      </c>
      <c r="B4613">
        <f t="shared" si="72"/>
        <v>5</v>
      </c>
      <c r="C4613" t="str" cm="1">
        <f t="array" ref="C4613">IF(A4613="","",_xlfn.LET(_xlpm.s,A4613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4" spans="1:3">
      <c r="A4614" t="s">
        <v>324</v>
      </c>
      <c r="B4614">
        <f t="shared" si="72"/>
        <v>5</v>
      </c>
      <c r="C4614" t="str" cm="1">
        <f t="array" ref="C4614">IF(A4614="","",_xlfn.LET(_xlpm.s,A4614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5" spans="1:3">
      <c r="A4615" t="s">
        <v>334</v>
      </c>
      <c r="B4615">
        <f t="shared" si="72"/>
        <v>5</v>
      </c>
      <c r="C4615" t="str" cm="1">
        <f t="array" ref="C4615">IF(A4615="","",_xlfn.LET(_xlpm.s,A4615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6" spans="1:3">
      <c r="A4616" t="s">
        <v>341</v>
      </c>
      <c r="B4616">
        <f t="shared" si="72"/>
        <v>5</v>
      </c>
      <c r="C4616" t="str" cm="1">
        <f t="array" ref="C4616">IF(A4616="","",_xlfn.LET(_xlpm.s,A4616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7" spans="1:3">
      <c r="A4617" t="s">
        <v>344</v>
      </c>
      <c r="B4617">
        <f t="shared" si="72"/>
        <v>5</v>
      </c>
      <c r="C4617" t="str" cm="1">
        <f t="array" ref="C4617">IF(A4617="","",_xlfn.LET(_xlpm.s,A4617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8" spans="1:3">
      <c r="A4618" t="s">
        <v>349</v>
      </c>
      <c r="B4618">
        <f t="shared" si="72"/>
        <v>5</v>
      </c>
      <c r="C4618" t="str" cm="1">
        <f t="array" ref="C4618">IF(A4618="","",_xlfn.LET(_xlpm.s,A4618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19" spans="1:3">
      <c r="A4619" t="s">
        <v>360</v>
      </c>
      <c r="B4619">
        <f t="shared" si="72"/>
        <v>5</v>
      </c>
      <c r="C4619" t="str" cm="1">
        <f t="array" ref="C4619">IF(A4619="","",_xlfn.LET(_xlpm.s,A4619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20" spans="1:3">
      <c r="A4620" t="s">
        <v>400</v>
      </c>
      <c r="B4620">
        <f t="shared" si="72"/>
        <v>5</v>
      </c>
      <c r="C4620" t="str" cm="1">
        <f t="array" ref="C4620">IF(A4620="","",_xlfn.LET(_xlpm.s,A4620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21" spans="1:3">
      <c r="A4621" t="s">
        <v>406</v>
      </c>
      <c r="B4621">
        <f t="shared" si="72"/>
        <v>5</v>
      </c>
      <c r="C4621" t="str" cm="1">
        <f t="array" ref="C4621">IF(A4621="","",_xlfn.LET(_xlpm.s,A4621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22" spans="1:3">
      <c r="A4622" t="s">
        <v>465</v>
      </c>
      <c r="B4622">
        <f t="shared" si="72"/>
        <v>5</v>
      </c>
      <c r="C4622" t="str" cm="1">
        <f t="array" ref="C4622">IF(A4622="","",_xlfn.LET(_xlpm.s,A4622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23" spans="1:3">
      <c r="A4623" t="s">
        <v>513</v>
      </c>
      <c r="B4623">
        <f t="shared" si="72"/>
        <v>5</v>
      </c>
      <c r="C4623" t="str" cm="1">
        <f t="array" ref="C4623">IF(A4623="","",_xlfn.LET(_xlpm.s,A4623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24" spans="1:3">
      <c r="A4624" t="s">
        <v>524</v>
      </c>
      <c r="B4624">
        <f t="shared" si="72"/>
        <v>5</v>
      </c>
      <c r="C4624" t="str" cm="1">
        <f t="array" ref="C4624">IF(A4624="","",_xlfn.LET(_xlpm.s,A4624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25" spans="1:3">
      <c r="A4625" t="s">
        <v>545</v>
      </c>
      <c r="B4625">
        <f t="shared" si="72"/>
        <v>5</v>
      </c>
      <c r="C4625" t="str" cm="1">
        <f t="array" ref="C4625">IF(A4625="","",_xlfn.LET(_xlpm.s,A4625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26" spans="1:3">
      <c r="A4626" t="s">
        <v>548</v>
      </c>
      <c r="B4626">
        <f t="shared" si="72"/>
        <v>5</v>
      </c>
      <c r="C4626" t="str" cm="1">
        <f t="array" ref="C4626">IF(A4626="","",_xlfn.LET(_xlpm.s,A4626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27" spans="1:3">
      <c r="A4627" t="s">
        <v>550</v>
      </c>
      <c r="B4627">
        <f t="shared" si="72"/>
        <v>5</v>
      </c>
      <c r="C4627" t="str" cm="1">
        <f t="array" ref="C4627">IF(A4627="","",_xlfn.LET(_xlpm.s,A4627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28" spans="1:3">
      <c r="A4628" t="s">
        <v>555</v>
      </c>
      <c r="B4628">
        <f t="shared" si="72"/>
        <v>5</v>
      </c>
      <c r="C4628" t="str" cm="1">
        <f t="array" ref="C4628">IF(A4628="","",_xlfn.LET(_xlpm.s,A4628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29" spans="1:3">
      <c r="A4629" t="s">
        <v>561</v>
      </c>
      <c r="B4629">
        <f t="shared" si="72"/>
        <v>5</v>
      </c>
      <c r="C4629" t="str" cm="1">
        <f t="array" ref="C4629">IF(A4629="","",_xlfn.LET(_xlpm.s,A4629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0" spans="1:3">
      <c r="A4630" t="s">
        <v>562</v>
      </c>
      <c r="B4630">
        <f t="shared" si="72"/>
        <v>5</v>
      </c>
      <c r="C4630" t="str" cm="1">
        <f t="array" ref="C4630">IF(A4630="","",_xlfn.LET(_xlpm.s,A4630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1" spans="1:3">
      <c r="A4631" t="s">
        <v>563</v>
      </c>
      <c r="B4631">
        <f t="shared" si="72"/>
        <v>5</v>
      </c>
      <c r="C4631" t="str" cm="1">
        <f t="array" ref="C4631">IF(A4631="","",_xlfn.LET(_xlpm.s,A4631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2" spans="1:3">
      <c r="A4632" t="s">
        <v>564</v>
      </c>
      <c r="B4632">
        <f t="shared" si="72"/>
        <v>5</v>
      </c>
      <c r="C4632" t="str" cm="1">
        <f t="array" ref="C4632">IF(A4632="","",_xlfn.LET(_xlpm.s,A4632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3" spans="1:3">
      <c r="A4633" t="s">
        <v>575</v>
      </c>
      <c r="B4633">
        <f t="shared" si="72"/>
        <v>5</v>
      </c>
      <c r="C4633" t="str" cm="1">
        <f t="array" ref="C4633">IF(A4633="","",_xlfn.LET(_xlpm.s,A4633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4" spans="1:3">
      <c r="A4634" t="s">
        <v>582</v>
      </c>
      <c r="B4634">
        <f t="shared" si="72"/>
        <v>5</v>
      </c>
      <c r="C4634" t="str" cm="1">
        <f t="array" ref="C4634">IF(A4634="","",_xlfn.LET(_xlpm.s,A4634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5" spans="1:3">
      <c r="A4635" t="s">
        <v>585</v>
      </c>
      <c r="B4635">
        <f t="shared" si="72"/>
        <v>5</v>
      </c>
      <c r="C4635" t="str" cm="1">
        <f t="array" ref="C4635">IF(A4635="","",_xlfn.LET(_xlpm.s,A4635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6" spans="1:3">
      <c r="A4636" t="s">
        <v>586</v>
      </c>
      <c r="B4636">
        <f t="shared" si="72"/>
        <v>5</v>
      </c>
      <c r="C4636" t="str" cm="1">
        <f t="array" ref="C4636">IF(A4636="","",_xlfn.LET(_xlpm.s,A4636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7" spans="1:3">
      <c r="A4637" t="s">
        <v>587</v>
      </c>
      <c r="B4637">
        <f t="shared" si="72"/>
        <v>5</v>
      </c>
      <c r="C4637" t="str" cm="1">
        <f t="array" ref="C4637">IF(A4637="","",_xlfn.LET(_xlpm.s,A4637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8" spans="1:3">
      <c r="A4638" t="s">
        <v>590</v>
      </c>
      <c r="B4638">
        <f t="shared" si="72"/>
        <v>5</v>
      </c>
      <c r="C4638" t="str" cm="1">
        <f t="array" ref="C4638">IF(A4638="","",_xlfn.LET(_xlpm.s,A4638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39" spans="1:3">
      <c r="A4639" t="s">
        <v>592</v>
      </c>
      <c r="B4639">
        <f t="shared" si="72"/>
        <v>5</v>
      </c>
      <c r="C4639" t="str" cm="1">
        <f t="array" ref="C4639">IF(A4639="","",_xlfn.LET(_xlpm.s,A4639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40" spans="1:3">
      <c r="A4640" t="s">
        <v>594</v>
      </c>
      <c r="B4640">
        <f t="shared" si="72"/>
        <v>5</v>
      </c>
      <c r="C4640" t="str" cm="1">
        <f t="array" ref="C4640">IF(A4640="","",_xlfn.LET(_xlpm.s,A4640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41" spans="1:3">
      <c r="A4641" t="s">
        <v>595</v>
      </c>
      <c r="B4641">
        <f t="shared" si="72"/>
        <v>5</v>
      </c>
      <c r="C4641" t="str" cm="1">
        <f t="array" ref="C4641">IF(A4641="","",_xlfn.LET(_xlpm.s,A4641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42" spans="1:3">
      <c r="A4642" t="s">
        <v>611</v>
      </c>
      <c r="B4642">
        <f t="shared" si="72"/>
        <v>5</v>
      </c>
      <c r="C4642" t="str" cm="1">
        <f t="array" ref="C4642">IF(A4642="","",_xlfn.LET(_xlpm.s,A4642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43" spans="1:3">
      <c r="A4643" t="s">
        <v>612</v>
      </c>
      <c r="B4643">
        <f t="shared" si="72"/>
        <v>5</v>
      </c>
      <c r="C4643" t="str" cm="1">
        <f t="array" ref="C4643">IF(A4643="","",_xlfn.LET(_xlpm.s,A4643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44" spans="1:3">
      <c r="A4644" t="s">
        <v>613</v>
      </c>
      <c r="B4644">
        <f t="shared" si="72"/>
        <v>5</v>
      </c>
      <c r="C4644" t="str" cm="1">
        <f t="array" ref="C4644">IF(A4644="","",_xlfn.LET(_xlpm.s,A4644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45" spans="1:3">
      <c r="A4645" t="s">
        <v>617</v>
      </c>
      <c r="B4645">
        <f t="shared" si="72"/>
        <v>5</v>
      </c>
      <c r="C4645" t="str" cm="1">
        <f t="array" ref="C4645">IF(A4645="","",_xlfn.LET(_xlpm.s,A4645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46" spans="1:3">
      <c r="A4646" t="s">
        <v>654</v>
      </c>
      <c r="B4646">
        <f t="shared" si="72"/>
        <v>5</v>
      </c>
      <c r="C4646" t="str" cm="1">
        <f t="array" ref="C4646">IF(A4646="","",_xlfn.LET(_xlpm.s,A4646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647" spans="1:3">
      <c r="A4647" t="s">
        <v>655</v>
      </c>
      <c r="B4647">
        <f t="shared" si="72"/>
        <v>5</v>
      </c>
      <c r="C4647" t="str" cm="1">
        <f t="array" ref="C4647">IF(A4647="","",_xlfn.LET(_xlpm.s,A4647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48" spans="1:3">
      <c r="A4648" t="s">
        <v>673</v>
      </c>
      <c r="B4648">
        <f t="shared" si="72"/>
        <v>5</v>
      </c>
      <c r="C4648" t="str" cm="1">
        <f t="array" ref="C4648">IF(A4648="","",_xlfn.LET(_xlpm.s,A4648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49" spans="1:3">
      <c r="A4649" t="s">
        <v>674</v>
      </c>
      <c r="B4649">
        <f t="shared" si="72"/>
        <v>5</v>
      </c>
      <c r="C4649" t="str" cm="1">
        <f t="array" ref="C4649">IF(A4649="","",_xlfn.LET(_xlpm.s,A4649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0" spans="1:3">
      <c r="A4650" t="s">
        <v>676</v>
      </c>
      <c r="B4650">
        <f t="shared" si="72"/>
        <v>5</v>
      </c>
      <c r="C4650" t="str" cm="1">
        <f t="array" ref="C4650">IF(A4650="","",_xlfn.LET(_xlpm.s,A4650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1" spans="1:3">
      <c r="A4651" t="s">
        <v>684</v>
      </c>
      <c r="B4651">
        <f t="shared" si="72"/>
        <v>5</v>
      </c>
      <c r="C4651" t="str" cm="1">
        <f t="array" ref="C4651">IF(A4651="","",_xlfn.LET(_xlpm.s,A4651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2" spans="1:3">
      <c r="A4652" t="s">
        <v>685</v>
      </c>
      <c r="B4652">
        <f t="shared" si="72"/>
        <v>5</v>
      </c>
      <c r="C4652" t="str" cm="1">
        <f t="array" ref="C4652">IF(A4652="","",_xlfn.LET(_xlpm.s,A4652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3" spans="1:3">
      <c r="A4653" t="s">
        <v>686</v>
      </c>
      <c r="B4653">
        <f t="shared" si="72"/>
        <v>5</v>
      </c>
      <c r="C4653" t="str" cm="1">
        <f t="array" ref="C4653">IF(A4653="","",_xlfn.LET(_xlpm.s,A4653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4" spans="1:3">
      <c r="A4654" t="s">
        <v>690</v>
      </c>
      <c r="B4654">
        <f t="shared" si="72"/>
        <v>5</v>
      </c>
      <c r="C4654" t="str" cm="1">
        <f t="array" ref="C4654">IF(A4654="","",_xlfn.LET(_xlpm.s,A4654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5" spans="1:3">
      <c r="A4655" t="s">
        <v>703</v>
      </c>
      <c r="B4655">
        <f t="shared" si="72"/>
        <v>5</v>
      </c>
      <c r="C4655" t="str" cm="1">
        <f t="array" ref="C4655">IF(A4655="","",_xlfn.LET(_xlpm.s,A4655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6" spans="1:3">
      <c r="A4656" t="s">
        <v>710</v>
      </c>
      <c r="B4656">
        <f t="shared" si="72"/>
        <v>5</v>
      </c>
      <c r="C4656" t="str" cm="1">
        <f t="array" ref="C4656">IF(A4656="","",_xlfn.LET(_xlpm.s,A4656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7" spans="1:3">
      <c r="A4657" t="s">
        <v>713</v>
      </c>
      <c r="B4657">
        <f t="shared" si="72"/>
        <v>5</v>
      </c>
      <c r="C4657" t="str" cm="1">
        <f t="array" ref="C4657">IF(A4657="","",_xlfn.LET(_xlpm.s,A4657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8" spans="1:3">
      <c r="A4658" t="s">
        <v>741</v>
      </c>
      <c r="B4658">
        <f t="shared" si="72"/>
        <v>5</v>
      </c>
      <c r="C4658" t="str" cm="1">
        <f t="array" ref="C4658">IF(A4658="","",_xlfn.LET(_xlpm.s,A4658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59" spans="1:3">
      <c r="A4659" t="s">
        <v>838</v>
      </c>
      <c r="B4659">
        <f t="shared" si="72"/>
        <v>5</v>
      </c>
      <c r="C4659" t="str" cm="1">
        <f t="array" ref="C4659">IF(A4659="","",_xlfn.LET(_xlpm.s,A4659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660" spans="1:3">
      <c r="A4660" t="s">
        <v>839</v>
      </c>
      <c r="B4660">
        <f t="shared" si="72"/>
        <v>5</v>
      </c>
      <c r="C4660" t="str" cm="1">
        <f t="array" ref="C4660">IF(A4660="","",_xlfn.LET(_xlpm.s,A4660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61" spans="1:3">
      <c r="A4661" t="s">
        <v>844</v>
      </c>
      <c r="B4661">
        <f t="shared" si="72"/>
        <v>5</v>
      </c>
      <c r="C4661" t="str" cm="1">
        <f t="array" ref="C4661">IF(A4661="","",_xlfn.LET(_xlpm.s,A4661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62" spans="1:3">
      <c r="A4662" t="s">
        <v>869</v>
      </c>
      <c r="B4662">
        <f t="shared" si="72"/>
        <v>5</v>
      </c>
      <c r="C4662" t="str" cm="1">
        <f t="array" ref="C4662">IF(A4662="","",_xlfn.LET(_xlpm.s,A4662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63" spans="1:3">
      <c r="A4663" t="s">
        <v>881</v>
      </c>
      <c r="B4663">
        <f t="shared" si="72"/>
        <v>5</v>
      </c>
      <c r="C4663" t="str" cm="1">
        <f t="array" ref="C4663">IF(A4663="","",_xlfn.LET(_xlpm.s,A4663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64" spans="1:3">
      <c r="A4664" t="s">
        <v>884</v>
      </c>
      <c r="B4664">
        <f t="shared" si="72"/>
        <v>5</v>
      </c>
      <c r="C4664" t="str" cm="1">
        <f t="array" ref="C4664">IF(A4664="","",_xlfn.LET(_xlpm.s,A4664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65" spans="1:3">
      <c r="A4665" t="s">
        <v>890</v>
      </c>
      <c r="B4665">
        <f t="shared" si="72"/>
        <v>5</v>
      </c>
      <c r="C4665" t="str" cm="1">
        <f t="array" ref="C4665">IF(A4665="","",_xlfn.LET(_xlpm.s,A4665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66" spans="1:3">
      <c r="A4666" t="s">
        <v>900</v>
      </c>
      <c r="B4666">
        <f t="shared" si="72"/>
        <v>5</v>
      </c>
      <c r="C4666" t="str" cm="1">
        <f t="array" ref="C4666">IF(A4666="","",_xlfn.LET(_xlpm.s,A4666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67" spans="1:3">
      <c r="A4667" t="s">
        <v>902</v>
      </c>
      <c r="B4667">
        <f t="shared" si="72"/>
        <v>5</v>
      </c>
      <c r="C4667" t="str" cm="1">
        <f t="array" ref="C4667">IF(A4667="","",_xlfn.LET(_xlpm.s,A4667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68" spans="1:3">
      <c r="A4668" t="s">
        <v>910</v>
      </c>
      <c r="B4668">
        <f t="shared" si="72"/>
        <v>5</v>
      </c>
      <c r="C4668" t="str" cm="1">
        <f t="array" ref="C4668">IF(A4668="","",_xlfn.LET(_xlpm.s,A4668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69" spans="1:3">
      <c r="A4669" t="s">
        <v>911</v>
      </c>
      <c r="B4669">
        <f t="shared" si="72"/>
        <v>5</v>
      </c>
      <c r="C4669" t="str" cm="1">
        <f t="array" ref="C4669">IF(A4669="","",_xlfn.LET(_xlpm.s,A4669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70" spans="1:3">
      <c r="A4670" t="s">
        <v>917</v>
      </c>
      <c r="B4670">
        <f t="shared" si="72"/>
        <v>5</v>
      </c>
      <c r="C4670" t="str" cm="1">
        <f t="array" ref="C4670">IF(A4670="","",_xlfn.LET(_xlpm.s,A4670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71" spans="1:3">
      <c r="A4671" t="s">
        <v>928</v>
      </c>
      <c r="B4671">
        <f t="shared" si="72"/>
        <v>5</v>
      </c>
      <c r="C4671" t="str" cm="1">
        <f t="array" ref="C4671">IF(A4671="","",_xlfn.LET(_xlpm.s,A4671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72" spans="1:3">
      <c r="A4672" t="s">
        <v>929</v>
      </c>
      <c r="B4672">
        <f t="shared" si="72"/>
        <v>5</v>
      </c>
      <c r="C4672" t="str" cm="1">
        <f t="array" ref="C4672">IF(A4672="","",_xlfn.LET(_xlpm.s,A4672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73" spans="1:3">
      <c r="A4673" t="s">
        <v>931</v>
      </c>
      <c r="B4673">
        <f t="shared" si="72"/>
        <v>5</v>
      </c>
      <c r="C4673" t="str" cm="1">
        <f t="array" ref="C4673">IF(A4673="","",_xlfn.LET(_xlpm.s,A4673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74" spans="1:3">
      <c r="A4674" t="s">
        <v>937</v>
      </c>
      <c r="B4674">
        <f t="shared" ref="B4674:B4737" si="73">LEN(A4674)</f>
        <v>5</v>
      </c>
      <c r="C4674" t="str" cm="1">
        <f t="array" ref="C4674">IF(A4674="","",_xlfn.LET(_xlpm.s,A4674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75" spans="1:3">
      <c r="A4675" t="s">
        <v>950</v>
      </c>
      <c r="B4675">
        <f t="shared" si="73"/>
        <v>5</v>
      </c>
      <c r="C4675" t="str" cm="1">
        <f t="array" ref="C4675">IF(A4675="","",_xlfn.LET(_xlpm.s,A4675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76" spans="1:3">
      <c r="A4676" t="s">
        <v>961</v>
      </c>
      <c r="B4676">
        <f t="shared" si="73"/>
        <v>5</v>
      </c>
      <c r="C4676" t="str" cm="1">
        <f t="array" ref="C4676">IF(A4676="","",_xlfn.LET(_xlpm.s,A4676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77" spans="1:3">
      <c r="A4677" t="s">
        <v>966</v>
      </c>
      <c r="B4677">
        <f t="shared" si="73"/>
        <v>5</v>
      </c>
      <c r="C4677" t="str" cm="1">
        <f t="array" ref="C4677">IF(A4677="","",_xlfn.LET(_xlpm.s,A4677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78" spans="1:3">
      <c r="A4678" t="s">
        <v>967</v>
      </c>
      <c r="B4678">
        <f t="shared" si="73"/>
        <v>5</v>
      </c>
      <c r="C4678" t="str" cm="1">
        <f t="array" ref="C4678">IF(A4678="","",_xlfn.LET(_xlpm.s,A4678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79" spans="1:3">
      <c r="A4679" t="s">
        <v>969</v>
      </c>
      <c r="B4679">
        <f t="shared" si="73"/>
        <v>5</v>
      </c>
      <c r="C4679" t="str" cm="1">
        <f t="array" ref="C4679">IF(A4679="","",_xlfn.LET(_xlpm.s,A4679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0" spans="1:3">
      <c r="A4680" t="s">
        <v>983</v>
      </c>
      <c r="B4680">
        <f t="shared" si="73"/>
        <v>5</v>
      </c>
      <c r="C4680" t="str" cm="1">
        <f t="array" ref="C4680">IF(A4680="","",_xlfn.LET(_xlpm.s,A4680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1" spans="1:3">
      <c r="A4681" t="s">
        <v>987</v>
      </c>
      <c r="B4681">
        <f t="shared" si="73"/>
        <v>5</v>
      </c>
      <c r="C4681" t="str" cm="1">
        <f t="array" ref="C4681">IF(A4681="","",_xlfn.LET(_xlpm.s,A4681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2" spans="1:3">
      <c r="A4682" t="s">
        <v>1009</v>
      </c>
      <c r="B4682">
        <f t="shared" si="73"/>
        <v>5</v>
      </c>
      <c r="C4682" t="str" cm="1">
        <f t="array" ref="C4682">IF(A4682="","",_xlfn.LET(_xlpm.s,A4682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3" spans="1:3">
      <c r="A4683" t="s">
        <v>1012</v>
      </c>
      <c r="B4683">
        <f t="shared" si="73"/>
        <v>5</v>
      </c>
      <c r="C4683" t="str" cm="1">
        <f t="array" ref="C4683">IF(A4683="","",_xlfn.LET(_xlpm.s,A4683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4" spans="1:3">
      <c r="A4684" t="s">
        <v>1014</v>
      </c>
      <c r="B4684">
        <f t="shared" si="73"/>
        <v>5</v>
      </c>
      <c r="C4684" t="str" cm="1">
        <f t="array" ref="C4684">IF(A4684="","",_xlfn.LET(_xlpm.s,A4684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85" spans="1:3">
      <c r="A4685" t="s">
        <v>1029</v>
      </c>
      <c r="B4685">
        <f t="shared" si="73"/>
        <v>5</v>
      </c>
      <c r="C4685" t="str" cm="1">
        <f t="array" ref="C4685">IF(A4685="","",_xlfn.LET(_xlpm.s,A4685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6" spans="1:3">
      <c r="A4686" t="s">
        <v>1031</v>
      </c>
      <c r="B4686">
        <f t="shared" si="73"/>
        <v>5</v>
      </c>
      <c r="C4686" t="str" cm="1">
        <f t="array" ref="C4686">IF(A4686="","",_xlfn.LET(_xlpm.s,A4686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7" spans="1:3">
      <c r="A4687" t="s">
        <v>1036</v>
      </c>
      <c r="B4687">
        <f t="shared" si="73"/>
        <v>5</v>
      </c>
      <c r="C4687" t="str" cm="1">
        <f t="array" ref="C4687">IF(A4687="","",_xlfn.LET(_xlpm.s,A4687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8" spans="1:3">
      <c r="A4688" t="s">
        <v>1038</v>
      </c>
      <c r="B4688">
        <f t="shared" si="73"/>
        <v>5</v>
      </c>
      <c r="C4688" t="str" cm="1">
        <f t="array" ref="C4688">IF(A4688="","",_xlfn.LET(_xlpm.s,A4688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89" spans="1:3">
      <c r="A4689" t="s">
        <v>1052</v>
      </c>
      <c r="B4689">
        <f t="shared" si="73"/>
        <v>5</v>
      </c>
      <c r="C4689" t="str" cm="1">
        <f t="array" ref="C4689">IF(A4689="","",_xlfn.LET(_xlpm.s,A4689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0" spans="1:3">
      <c r="A4690" t="s">
        <v>1073</v>
      </c>
      <c r="B4690">
        <f t="shared" si="73"/>
        <v>5</v>
      </c>
      <c r="C4690" t="str" cm="1">
        <f t="array" ref="C4690">IF(A4690="","",_xlfn.LET(_xlpm.s,A4690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1" spans="1:3">
      <c r="A4691" t="s">
        <v>1081</v>
      </c>
      <c r="B4691">
        <f t="shared" si="73"/>
        <v>5</v>
      </c>
      <c r="C4691" t="str" cm="1">
        <f t="array" ref="C4691">IF(A4691="","",_xlfn.LET(_xlpm.s,A4691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2" spans="1:3">
      <c r="A4692" t="s">
        <v>1087</v>
      </c>
      <c r="B4692">
        <f t="shared" si="73"/>
        <v>5</v>
      </c>
      <c r="C4692" t="str" cm="1">
        <f t="array" ref="C4692">IF(A4692="","",_xlfn.LET(_xlpm.s,A4692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93" spans="1:3">
      <c r="A4693" t="s">
        <v>1109</v>
      </c>
      <c r="B4693">
        <f t="shared" si="73"/>
        <v>5</v>
      </c>
      <c r="C4693" t="str" cm="1">
        <f t="array" ref="C4693">IF(A4693="","",_xlfn.LET(_xlpm.s,A4693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4" spans="1:3">
      <c r="A4694" t="s">
        <v>1110</v>
      </c>
      <c r="B4694">
        <f t="shared" si="73"/>
        <v>5</v>
      </c>
      <c r="C4694" t="str" cm="1">
        <f t="array" ref="C4694">IF(A4694="","",_xlfn.LET(_xlpm.s,A4694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5" spans="1:3">
      <c r="A4695" t="s">
        <v>1117</v>
      </c>
      <c r="B4695">
        <f t="shared" si="73"/>
        <v>5</v>
      </c>
      <c r="C4695" t="str" cm="1">
        <f t="array" ref="C4695">IF(A4695="","",_xlfn.LET(_xlpm.s,A4695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6" spans="1:3">
      <c r="A4696" t="s">
        <v>1130</v>
      </c>
      <c r="B4696">
        <f t="shared" si="73"/>
        <v>5</v>
      </c>
      <c r="C4696" t="str" cm="1">
        <f t="array" ref="C4696">IF(A4696="","",_xlfn.LET(_xlpm.s,A4696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7" spans="1:3">
      <c r="A4697" t="s">
        <v>1153</v>
      </c>
      <c r="B4697">
        <f t="shared" si="73"/>
        <v>5</v>
      </c>
      <c r="C4697" t="str" cm="1">
        <f t="array" ref="C4697">IF(A4697="","",_xlfn.LET(_xlpm.s,A4697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698" spans="1:3">
      <c r="A4698" t="s">
        <v>1210</v>
      </c>
      <c r="B4698">
        <f t="shared" si="73"/>
        <v>5</v>
      </c>
      <c r="C4698" t="str" cm="1">
        <f t="array" ref="C4698">IF(A4698="","",_xlfn.LET(_xlpm.s,A4698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699" spans="1:3">
      <c r="A4699" t="s">
        <v>1238</v>
      </c>
      <c r="B4699">
        <f t="shared" si="73"/>
        <v>5</v>
      </c>
      <c r="C4699" t="str" cm="1">
        <f t="array" ref="C4699">IF(A4699="","",_xlfn.LET(_xlpm.s,A4699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00" spans="1:3">
      <c r="A4700" t="s">
        <v>1239</v>
      </c>
      <c r="B4700">
        <f t="shared" si="73"/>
        <v>5</v>
      </c>
      <c r="C4700" t="str" cm="1">
        <f t="array" ref="C4700">IF(A4700="","",_xlfn.LET(_xlpm.s,A4700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1" spans="1:3">
      <c r="A4701" t="s">
        <v>1246</v>
      </c>
      <c r="B4701">
        <f t="shared" si="73"/>
        <v>5</v>
      </c>
      <c r="C4701" t="str" cm="1">
        <f t="array" ref="C4701">IF(A4701="","",_xlfn.LET(_xlpm.s,A4701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2" spans="1:3">
      <c r="A4702" t="s">
        <v>1249</v>
      </c>
      <c r="B4702">
        <f t="shared" si="73"/>
        <v>5</v>
      </c>
      <c r="C4702" t="str" cm="1">
        <f t="array" ref="C4702">IF(A4702="","",_xlfn.LET(_xlpm.s,A4702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3" spans="1:3">
      <c r="A4703" t="s">
        <v>1254</v>
      </c>
      <c r="B4703">
        <f t="shared" si="73"/>
        <v>5</v>
      </c>
      <c r="C4703" t="str" cm="1">
        <f t="array" ref="C4703">IF(A4703="","",_xlfn.LET(_xlpm.s,A4703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4" spans="1:3">
      <c r="A4704" t="s">
        <v>1256</v>
      </c>
      <c r="B4704">
        <f t="shared" si="73"/>
        <v>5</v>
      </c>
      <c r="C4704" t="str" cm="1">
        <f t="array" ref="C4704">IF(A4704="","",_xlfn.LET(_xlpm.s,A4704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5" spans="1:3">
      <c r="A4705" t="s">
        <v>1257</v>
      </c>
      <c r="B4705">
        <f t="shared" si="73"/>
        <v>5</v>
      </c>
      <c r="C4705" t="str" cm="1">
        <f t="array" ref="C4705">IF(A4705="","",_xlfn.LET(_xlpm.s,A4705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6" spans="1:3">
      <c r="A4706" t="s">
        <v>1258</v>
      </c>
      <c r="B4706">
        <f t="shared" si="73"/>
        <v>5</v>
      </c>
      <c r="C4706" t="str" cm="1">
        <f t="array" ref="C4706">IF(A4706="","",_xlfn.LET(_xlpm.s,A4706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7" spans="1:3">
      <c r="A4707" t="s">
        <v>1259</v>
      </c>
      <c r="B4707">
        <f t="shared" si="73"/>
        <v>5</v>
      </c>
      <c r="C4707" t="str" cm="1">
        <f t="array" ref="C4707">IF(A4707="","",_xlfn.LET(_xlpm.s,A4707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8" spans="1:3">
      <c r="A4708" t="s">
        <v>1264</v>
      </c>
      <c r="B4708">
        <f t="shared" si="73"/>
        <v>5</v>
      </c>
      <c r="C4708" t="str" cm="1">
        <f t="array" ref="C4708">IF(A4708="","",_xlfn.LET(_xlpm.s,A4708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09" spans="1:3">
      <c r="A4709" t="s">
        <v>1273</v>
      </c>
      <c r="B4709">
        <f t="shared" si="73"/>
        <v>5</v>
      </c>
      <c r="C4709" t="str" cm="1">
        <f t="array" ref="C4709">IF(A4709="","",_xlfn.LET(_xlpm.s,A4709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0" spans="1:3">
      <c r="A4710" t="s">
        <v>1282</v>
      </c>
      <c r="B4710">
        <f t="shared" si="73"/>
        <v>5</v>
      </c>
      <c r="C4710" t="str" cm="1">
        <f t="array" ref="C4710">IF(A4710="","",_xlfn.LET(_xlpm.s,A4710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1" spans="1:3">
      <c r="A4711" t="s">
        <v>1283</v>
      </c>
      <c r="B4711">
        <f t="shared" si="73"/>
        <v>5</v>
      </c>
      <c r="C4711" t="str" cm="1">
        <f t="array" ref="C4711">IF(A4711="","",_xlfn.LET(_xlpm.s,A4711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2" spans="1:3">
      <c r="A4712" t="s">
        <v>1285</v>
      </c>
      <c r="B4712">
        <f t="shared" si="73"/>
        <v>5</v>
      </c>
      <c r="C4712" t="str" cm="1">
        <f t="array" ref="C4712">IF(A4712="","",_xlfn.LET(_xlpm.s,A4712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3" spans="1:3">
      <c r="A4713" t="s">
        <v>1286</v>
      </c>
      <c r="B4713">
        <f t="shared" si="73"/>
        <v>5</v>
      </c>
      <c r="C4713" t="str" cm="1">
        <f t="array" ref="C4713">IF(A4713="","",_xlfn.LET(_xlpm.s,A4713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4" spans="1:3">
      <c r="A4714" t="s">
        <v>1288</v>
      </c>
      <c r="B4714">
        <f t="shared" si="73"/>
        <v>5</v>
      </c>
      <c r="C4714" t="str" cm="1">
        <f t="array" ref="C4714">IF(A4714="","",_xlfn.LET(_xlpm.s,A4714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5" spans="1:3">
      <c r="A4715" t="s">
        <v>1289</v>
      </c>
      <c r="B4715">
        <f t="shared" si="73"/>
        <v>5</v>
      </c>
      <c r="C4715" t="str" cm="1">
        <f t="array" ref="C4715">IF(A4715="","",_xlfn.LET(_xlpm.s,A4715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6" spans="1:3">
      <c r="A4716" t="s">
        <v>1295</v>
      </c>
      <c r="B4716">
        <f t="shared" si="73"/>
        <v>5</v>
      </c>
      <c r="C4716" t="str" cm="1">
        <f t="array" ref="C4716">IF(A4716="","",_xlfn.LET(_xlpm.s,A4716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7" spans="1:3">
      <c r="A4717" t="s">
        <v>1298</v>
      </c>
      <c r="B4717">
        <f t="shared" si="73"/>
        <v>5</v>
      </c>
      <c r="C4717" t="str" cm="1">
        <f t="array" ref="C4717">IF(A4717="","",_xlfn.LET(_xlpm.s,A4717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8" spans="1:3">
      <c r="A4718" t="s">
        <v>1310</v>
      </c>
      <c r="B4718">
        <f t="shared" si="73"/>
        <v>5</v>
      </c>
      <c r="C4718" t="str" cm="1">
        <f t="array" ref="C4718">IF(A4718="","",_xlfn.LET(_xlpm.s,A4718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19" spans="1:3">
      <c r="A4719" t="s">
        <v>1311</v>
      </c>
      <c r="B4719">
        <f t="shared" si="73"/>
        <v>5</v>
      </c>
      <c r="C4719" t="str" cm="1">
        <f t="array" ref="C4719">IF(A4719="","",_xlfn.LET(_xlpm.s,A4719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0" spans="1:3">
      <c r="A4720" t="s">
        <v>1318</v>
      </c>
      <c r="B4720">
        <f t="shared" si="73"/>
        <v>5</v>
      </c>
      <c r="C4720" t="str" cm="1">
        <f t="array" ref="C4720">IF(A4720="","",_xlfn.LET(_xlpm.s,A4720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1" spans="1:3">
      <c r="A4721" t="s">
        <v>1322</v>
      </c>
      <c r="B4721">
        <f t="shared" si="73"/>
        <v>5</v>
      </c>
      <c r="C4721" t="str" cm="1">
        <f t="array" ref="C4721">IF(A4721="","",_xlfn.LET(_xlpm.s,A4721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2" spans="1:3">
      <c r="A4722" t="s">
        <v>1327</v>
      </c>
      <c r="B4722">
        <f t="shared" si="73"/>
        <v>5</v>
      </c>
      <c r="C4722" t="str" cm="1">
        <f t="array" ref="C4722">IF(A4722="","",_xlfn.LET(_xlpm.s,A4722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3" spans="1:3">
      <c r="A4723" t="s">
        <v>1331</v>
      </c>
      <c r="B4723">
        <f t="shared" si="73"/>
        <v>5</v>
      </c>
      <c r="C4723" t="str" cm="1">
        <f t="array" ref="C4723">IF(A4723="","",_xlfn.LET(_xlpm.s,A4723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4" spans="1:3">
      <c r="A4724" t="s">
        <v>1332</v>
      </c>
      <c r="B4724">
        <f t="shared" si="73"/>
        <v>5</v>
      </c>
      <c r="C4724" t="str" cm="1">
        <f t="array" ref="C4724">IF(A4724="","",_xlfn.LET(_xlpm.s,A4724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5" spans="1:3">
      <c r="A4725" t="s">
        <v>1334</v>
      </c>
      <c r="B4725">
        <f t="shared" si="73"/>
        <v>5</v>
      </c>
      <c r="C4725" t="str" cm="1">
        <f t="array" ref="C4725">IF(A4725="","",_xlfn.LET(_xlpm.s,A4725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6" spans="1:3">
      <c r="A4726" t="s">
        <v>1342</v>
      </c>
      <c r="B4726">
        <f t="shared" si="73"/>
        <v>5</v>
      </c>
      <c r="C4726" t="str" cm="1">
        <f t="array" ref="C4726">IF(A4726="","",_xlfn.LET(_xlpm.s,A4726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7" spans="1:3">
      <c r="A4727" t="s">
        <v>1346</v>
      </c>
      <c r="B4727">
        <f t="shared" si="73"/>
        <v>5</v>
      </c>
      <c r="C4727" t="str" cm="1">
        <f t="array" ref="C4727">IF(A4727="","",_xlfn.LET(_xlpm.s,A4727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8" spans="1:3">
      <c r="A4728" t="s">
        <v>1349</v>
      </c>
      <c r="B4728">
        <f t="shared" si="73"/>
        <v>5</v>
      </c>
      <c r="C4728" t="str" cm="1">
        <f t="array" ref="C4728">IF(A4728="","",_xlfn.LET(_xlpm.s,A4728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29" spans="1:3">
      <c r="A4729" t="s">
        <v>1370</v>
      </c>
      <c r="B4729">
        <f t="shared" si="73"/>
        <v>5</v>
      </c>
      <c r="C4729" t="str" cm="1">
        <f t="array" ref="C4729">IF(A4729="","",_xlfn.LET(_xlpm.s,A4729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0" spans="1:3">
      <c r="A4730" t="s">
        <v>1371</v>
      </c>
      <c r="B4730">
        <f t="shared" si="73"/>
        <v>5</v>
      </c>
      <c r="C4730" t="str" cm="1">
        <f t="array" ref="C4730">IF(A4730="","",_xlfn.LET(_xlpm.s,A4730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1" spans="1:3">
      <c r="A4731" t="s">
        <v>1372</v>
      </c>
      <c r="B4731">
        <f t="shared" si="73"/>
        <v>5</v>
      </c>
      <c r="C4731" t="str" cm="1">
        <f t="array" ref="C4731">IF(A4731="","",_xlfn.LET(_xlpm.s,A4731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2" spans="1:3">
      <c r="A4732" t="s">
        <v>1373</v>
      </c>
      <c r="B4732">
        <f t="shared" si="73"/>
        <v>5</v>
      </c>
      <c r="C4732" t="str" cm="1">
        <f t="array" ref="C4732">IF(A4732="","",_xlfn.LET(_xlpm.s,A4732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3" spans="1:3">
      <c r="A4733" t="s">
        <v>1378</v>
      </c>
      <c r="B4733">
        <f t="shared" si="73"/>
        <v>5</v>
      </c>
      <c r="C4733" t="str" cm="1">
        <f t="array" ref="C4733">IF(A4733="","",_xlfn.LET(_xlpm.s,A4733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4" spans="1:3">
      <c r="A4734" t="s">
        <v>1403</v>
      </c>
      <c r="B4734">
        <f t="shared" si="73"/>
        <v>5</v>
      </c>
      <c r="C4734" t="str" cm="1">
        <f t="array" ref="C4734">IF(A4734="","",_xlfn.LET(_xlpm.s,A4734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5" spans="1:3">
      <c r="A4735" t="s">
        <v>1405</v>
      </c>
      <c r="B4735">
        <f t="shared" si="73"/>
        <v>5</v>
      </c>
      <c r="C4735" t="str" cm="1">
        <f t="array" ref="C4735">IF(A4735="","",_xlfn.LET(_xlpm.s,A4735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36" spans="1:3">
      <c r="A4736" t="s">
        <v>1407</v>
      </c>
      <c r="B4736">
        <f t="shared" si="73"/>
        <v>5</v>
      </c>
      <c r="C4736" t="str" cm="1">
        <f t="array" ref="C4736">IF(A4736="","",_xlfn.LET(_xlpm.s,A4736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7" spans="1:3">
      <c r="A4737" t="s">
        <v>1409</v>
      </c>
      <c r="B4737">
        <f t="shared" si="73"/>
        <v>5</v>
      </c>
      <c r="C4737" t="str" cm="1">
        <f t="array" ref="C4737">IF(A4737="","",_xlfn.LET(_xlpm.s,A4737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8" spans="1:3">
      <c r="A4738" t="s">
        <v>1426</v>
      </c>
      <c r="B4738">
        <f t="shared" ref="B4738:B4801" si="74">LEN(A4738)</f>
        <v>5</v>
      </c>
      <c r="C4738" t="str" cm="1">
        <f t="array" ref="C4738">IF(A4738="","",_xlfn.LET(_xlpm.s,A4738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39" spans="1:3">
      <c r="A4739" t="s">
        <v>1430</v>
      </c>
      <c r="B4739">
        <f t="shared" si="74"/>
        <v>5</v>
      </c>
      <c r="C4739" t="str" cm="1">
        <f t="array" ref="C4739">IF(A4739="","",_xlfn.LET(_xlpm.s,A4739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0" spans="1:3">
      <c r="A4740" t="s">
        <v>1434</v>
      </c>
      <c r="B4740">
        <f t="shared" si="74"/>
        <v>5</v>
      </c>
      <c r="C4740" t="str" cm="1">
        <f t="array" ref="C4740">IF(A4740="","",_xlfn.LET(_xlpm.s,A4740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1" spans="1:3">
      <c r="A4741" t="s">
        <v>1436</v>
      </c>
      <c r="B4741">
        <f t="shared" si="74"/>
        <v>5</v>
      </c>
      <c r="C4741" t="str" cm="1">
        <f t="array" ref="C4741">IF(A4741="","",_xlfn.LET(_xlpm.s,A4741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2" spans="1:3">
      <c r="A4742" t="s">
        <v>1439</v>
      </c>
      <c r="B4742">
        <f t="shared" si="74"/>
        <v>5</v>
      </c>
      <c r="C4742" t="str" cm="1">
        <f t="array" ref="C4742">IF(A4742="","",_xlfn.LET(_xlpm.s,A4742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3" spans="1:3">
      <c r="A4743" t="s">
        <v>1441</v>
      </c>
      <c r="B4743">
        <f t="shared" si="74"/>
        <v>5</v>
      </c>
      <c r="C4743" t="str" cm="1">
        <f t="array" ref="C4743">IF(A4743="","",_xlfn.LET(_xlpm.s,A4743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4" spans="1:3">
      <c r="A4744" t="s">
        <v>1443</v>
      </c>
      <c r="B4744">
        <f t="shared" si="74"/>
        <v>5</v>
      </c>
      <c r="C4744" t="str" cm="1">
        <f t="array" ref="C4744">IF(A4744="","",_xlfn.LET(_xlpm.s,A4744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5" spans="1:3">
      <c r="A4745" t="s">
        <v>1448</v>
      </c>
      <c r="B4745">
        <f t="shared" si="74"/>
        <v>5</v>
      </c>
      <c r="C4745" t="str" cm="1">
        <f t="array" ref="C4745">IF(A4745="","",_xlfn.LET(_xlpm.s,A4745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6" spans="1:3">
      <c r="A4746" t="s">
        <v>1449</v>
      </c>
      <c r="B4746">
        <f t="shared" si="74"/>
        <v>5</v>
      </c>
      <c r="C4746" t="str" cm="1">
        <f t="array" ref="C4746">IF(A4746="","",_xlfn.LET(_xlpm.s,A4746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7" spans="1:3">
      <c r="A4747" t="s">
        <v>1454</v>
      </c>
      <c r="B4747">
        <f t="shared" si="74"/>
        <v>5</v>
      </c>
      <c r="C4747" t="str" cm="1">
        <f t="array" ref="C4747">IF(A4747="","",_xlfn.LET(_xlpm.s,A4747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8" spans="1:3">
      <c r="A4748" t="s">
        <v>1463</v>
      </c>
      <c r="B4748">
        <f t="shared" si="74"/>
        <v>5</v>
      </c>
      <c r="C4748" t="str" cm="1">
        <f t="array" ref="C4748">IF(A4748="","",_xlfn.LET(_xlpm.s,A4748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49" spans="1:3">
      <c r="A4749" t="s">
        <v>1470</v>
      </c>
      <c r="B4749">
        <f t="shared" si="74"/>
        <v>5</v>
      </c>
      <c r="C4749" t="str" cm="1">
        <f t="array" ref="C4749">IF(A4749="","",_xlfn.LET(_xlpm.s,A4749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50" spans="1:3">
      <c r="A4750" t="s">
        <v>1504</v>
      </c>
      <c r="B4750">
        <f t="shared" si="74"/>
        <v>5</v>
      </c>
      <c r="C4750" t="str" cm="1">
        <f t="array" ref="C4750">IF(A4750="","",_xlfn.LET(_xlpm.s,A4750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51" spans="1:3">
      <c r="A4751" t="s">
        <v>1512</v>
      </c>
      <c r="B4751">
        <f t="shared" si="74"/>
        <v>5</v>
      </c>
      <c r="C4751" t="str" cm="1">
        <f t="array" ref="C4751">IF(A4751="","",_xlfn.LET(_xlpm.s,A4751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52" spans="1:3">
      <c r="A4752" t="s">
        <v>1513</v>
      </c>
      <c r="B4752">
        <f t="shared" si="74"/>
        <v>5</v>
      </c>
      <c r="C4752" t="str" cm="1">
        <f t="array" ref="C4752">IF(A4752="","",_xlfn.LET(_xlpm.s,A4752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53" spans="1:3">
      <c r="A4753" t="s">
        <v>1527</v>
      </c>
      <c r="B4753">
        <f t="shared" si="74"/>
        <v>5</v>
      </c>
      <c r="C4753" t="str" cm="1">
        <f t="array" ref="C4753">IF(A4753="","",_xlfn.LET(_xlpm.s,A4753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54" spans="1:3">
      <c r="A4754" t="s">
        <v>1531</v>
      </c>
      <c r="B4754">
        <f t="shared" si="74"/>
        <v>5</v>
      </c>
      <c r="C4754" t="str" cm="1">
        <f t="array" ref="C4754">IF(A4754="","",_xlfn.LET(_xlpm.s,A4754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55" spans="1:3">
      <c r="A4755" t="s">
        <v>1535</v>
      </c>
      <c r="B4755">
        <f t="shared" si="74"/>
        <v>5</v>
      </c>
      <c r="C4755" t="str" cm="1">
        <f t="array" ref="C4755">IF(A4755="","",_xlfn.LET(_xlpm.s,A4755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56" spans="1:3">
      <c r="A4756" t="s">
        <v>1538</v>
      </c>
      <c r="B4756">
        <f t="shared" si="74"/>
        <v>5</v>
      </c>
      <c r="C4756" t="str" cm="1">
        <f t="array" ref="C4756">IF(A4756="","",_xlfn.LET(_xlpm.s,A4756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57" spans="1:3">
      <c r="A4757" t="s">
        <v>1550</v>
      </c>
      <c r="B4757">
        <f t="shared" si="74"/>
        <v>5</v>
      </c>
      <c r="C4757" t="str" cm="1">
        <f t="array" ref="C4757">IF(A4757="","",_xlfn.LET(_xlpm.s,A4757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58" spans="1:3">
      <c r="A4758" t="s">
        <v>1567</v>
      </c>
      <c r="B4758">
        <f t="shared" si="74"/>
        <v>5</v>
      </c>
      <c r="C4758" t="str" cm="1">
        <f t="array" ref="C4758">IF(A4758="","",_xlfn.LET(_xlpm.s,A4758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759" spans="1:3">
      <c r="A4759" t="s">
        <v>1580</v>
      </c>
      <c r="B4759">
        <f t="shared" si="74"/>
        <v>5</v>
      </c>
      <c r="C4759" t="str" cm="1">
        <f t="array" ref="C4759">IF(A4759="","",_xlfn.LET(_xlpm.s,A4759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60" spans="1:3">
      <c r="A4760" t="s">
        <v>1581</v>
      </c>
      <c r="B4760">
        <f t="shared" si="74"/>
        <v>5</v>
      </c>
      <c r="C4760" t="str" cm="1">
        <f t="array" ref="C4760">IF(A4760="","",_xlfn.LET(_xlpm.s,A4760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61" spans="1:3">
      <c r="A4761" t="s">
        <v>1582</v>
      </c>
      <c r="B4761">
        <f t="shared" si="74"/>
        <v>5</v>
      </c>
      <c r="C4761" t="str" cm="1">
        <f t="array" ref="C4761">IF(A4761="","",_xlfn.LET(_xlpm.s,A4761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62" spans="1:3">
      <c r="A4762" t="s">
        <v>1588</v>
      </c>
      <c r="B4762">
        <f t="shared" si="74"/>
        <v>5</v>
      </c>
      <c r="C4762" t="str" cm="1">
        <f t="array" ref="C4762">IF(A4762="","",_xlfn.LET(_xlpm.s,A4762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63" spans="1:3">
      <c r="A4763" t="s">
        <v>1595</v>
      </c>
      <c r="B4763">
        <f t="shared" si="74"/>
        <v>5</v>
      </c>
      <c r="C4763" t="str" cm="1">
        <f t="array" ref="C4763">IF(A4763="","",_xlfn.LET(_xlpm.s,A4763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64" spans="1:3">
      <c r="A4764" t="s">
        <v>1608</v>
      </c>
      <c r="B4764">
        <f t="shared" si="74"/>
        <v>5</v>
      </c>
      <c r="C4764" t="str" cm="1">
        <f t="array" ref="C4764">IF(A4764="","",_xlfn.LET(_xlpm.s,A4764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65" spans="1:3">
      <c r="A4765" t="s">
        <v>1615</v>
      </c>
      <c r="B4765">
        <f t="shared" si="74"/>
        <v>5</v>
      </c>
      <c r="C4765" t="str" cm="1">
        <f t="array" ref="C4765">IF(A4765="","",_xlfn.LET(_xlpm.s,A4765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66" spans="1:3">
      <c r="A4766" t="s">
        <v>1617</v>
      </c>
      <c r="B4766">
        <f t="shared" si="74"/>
        <v>5</v>
      </c>
      <c r="C4766" t="str" cm="1">
        <f t="array" ref="C4766">IF(A4766="","",_xlfn.LET(_xlpm.s,A4766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67" spans="1:3">
      <c r="A4767" t="s">
        <v>1648</v>
      </c>
      <c r="B4767">
        <f t="shared" si="74"/>
        <v>5</v>
      </c>
      <c r="C4767" t="str" cm="1">
        <f t="array" ref="C4767">IF(A4767="","",_xlfn.LET(_xlpm.s,A4767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68" spans="1:3">
      <c r="A4768" t="s">
        <v>1662</v>
      </c>
      <c r="B4768">
        <f t="shared" si="74"/>
        <v>5</v>
      </c>
      <c r="C4768" t="str" cm="1">
        <f t="array" ref="C4768">IF(A4768="","",_xlfn.LET(_xlpm.s,A4768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69" spans="1:3">
      <c r="A4769" t="s">
        <v>1665</v>
      </c>
      <c r="B4769">
        <f t="shared" si="74"/>
        <v>5</v>
      </c>
      <c r="C4769" t="str" cm="1">
        <f t="array" ref="C4769">IF(A4769="","",_xlfn.LET(_xlpm.s,A4769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70" spans="1:3">
      <c r="A4770" t="s">
        <v>1667</v>
      </c>
      <c r="B4770">
        <f t="shared" si="74"/>
        <v>5</v>
      </c>
      <c r="C4770" t="str" cm="1">
        <f t="array" ref="C4770">IF(A4770="","",_xlfn.LET(_xlpm.s,A4770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71" spans="1:3">
      <c r="A4771" t="s">
        <v>1674</v>
      </c>
      <c r="B4771">
        <f t="shared" si="74"/>
        <v>5</v>
      </c>
      <c r="C4771" t="str" cm="1">
        <f t="array" ref="C4771">IF(A4771="","",_xlfn.LET(_xlpm.s,A4771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72" spans="1:3">
      <c r="A4772" t="s">
        <v>1679</v>
      </c>
      <c r="B4772">
        <f t="shared" si="74"/>
        <v>5</v>
      </c>
      <c r="C4772" t="str" cm="1">
        <f t="array" ref="C4772">IF(A4772="","",_xlfn.LET(_xlpm.s,A4772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73" spans="1:3">
      <c r="A4773" t="s">
        <v>1683</v>
      </c>
      <c r="B4773">
        <f t="shared" si="74"/>
        <v>5</v>
      </c>
      <c r="C4773" t="str" cm="1">
        <f t="array" ref="C4773">IF(A4773="","",_xlfn.LET(_xlpm.s,A4773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74" spans="1:3">
      <c r="A4774" t="s">
        <v>1684</v>
      </c>
      <c r="B4774">
        <f t="shared" si="74"/>
        <v>5</v>
      </c>
      <c r="C4774" t="str" cm="1">
        <f t="array" ref="C4774">IF(A4774="","",_xlfn.LET(_xlpm.s,A4774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75" spans="1:3">
      <c r="A4775" t="s">
        <v>1688</v>
      </c>
      <c r="B4775">
        <f t="shared" si="74"/>
        <v>5</v>
      </c>
      <c r="C4775" t="str" cm="1">
        <f t="array" ref="C4775">IF(A4775="","",_xlfn.LET(_xlpm.s,A4775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76" spans="1:3">
      <c r="A4776" t="s">
        <v>1714</v>
      </c>
      <c r="B4776">
        <f t="shared" si="74"/>
        <v>5</v>
      </c>
      <c r="C4776" t="str" cm="1">
        <f t="array" ref="C4776">IF(A4776="","",_xlfn.LET(_xlpm.s,A4776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77" spans="1:3">
      <c r="A4777" t="s">
        <v>1718</v>
      </c>
      <c r="B4777">
        <f t="shared" si="74"/>
        <v>5</v>
      </c>
      <c r="C4777" t="str" cm="1">
        <f t="array" ref="C4777">IF(A4777="","",_xlfn.LET(_xlpm.s,A4777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78" spans="1:3">
      <c r="A4778" t="s">
        <v>1719</v>
      </c>
      <c r="B4778">
        <f t="shared" si="74"/>
        <v>5</v>
      </c>
      <c r="C4778" t="str" cm="1">
        <f t="array" ref="C4778">IF(A4778="","",_xlfn.LET(_xlpm.s,A4778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79" spans="1:3">
      <c r="A4779" t="s">
        <v>1720</v>
      </c>
      <c r="B4779">
        <f t="shared" si="74"/>
        <v>5</v>
      </c>
      <c r="C4779" t="str" cm="1">
        <f t="array" ref="C4779">IF(A4779="","",_xlfn.LET(_xlpm.s,A4779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80" spans="1:3">
      <c r="A4780" t="s">
        <v>1721</v>
      </c>
      <c r="B4780">
        <f t="shared" si="74"/>
        <v>5</v>
      </c>
      <c r="C4780" t="str" cm="1">
        <f t="array" ref="C4780">IF(A4780="","",_xlfn.LET(_xlpm.s,A4780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81" spans="1:3">
      <c r="A4781" t="s">
        <v>1723</v>
      </c>
      <c r="B4781">
        <f t="shared" si="74"/>
        <v>5</v>
      </c>
      <c r="C4781" t="str" cm="1">
        <f t="array" ref="C4781">IF(A4781="","",_xlfn.LET(_xlpm.s,A4781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82" spans="1:3">
      <c r="A4782" t="s">
        <v>1725</v>
      </c>
      <c r="B4782">
        <f t="shared" si="74"/>
        <v>5</v>
      </c>
      <c r="C4782" t="str" cm="1">
        <f t="array" ref="C4782">IF(A4782="","",_xlfn.LET(_xlpm.s,A4782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83" spans="1:3">
      <c r="A4783" t="s">
        <v>1737</v>
      </c>
      <c r="B4783">
        <f t="shared" si="74"/>
        <v>5</v>
      </c>
      <c r="C4783" t="str" cm="1">
        <f t="array" ref="C4783">IF(A4783="","",_xlfn.LET(_xlpm.s,A4783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84" spans="1:3">
      <c r="A4784" t="s">
        <v>1739</v>
      </c>
      <c r="B4784">
        <f t="shared" si="74"/>
        <v>5</v>
      </c>
      <c r="C4784" t="str" cm="1">
        <f t="array" ref="C4784">IF(A4784="","",_xlfn.LET(_xlpm.s,A4784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85" spans="1:3">
      <c r="A4785" t="s">
        <v>1751</v>
      </c>
      <c r="B4785">
        <f t="shared" si="74"/>
        <v>5</v>
      </c>
      <c r="C4785" t="str" cm="1">
        <f t="array" ref="C4785">IF(A4785="","",_xlfn.LET(_xlpm.s,A4785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86" spans="1:3">
      <c r="A4786" t="s">
        <v>1759</v>
      </c>
      <c r="B4786">
        <f t="shared" si="74"/>
        <v>5</v>
      </c>
      <c r="C4786" t="str" cm="1">
        <f t="array" ref="C4786">IF(A4786="","",_xlfn.LET(_xlpm.s,A4786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87" spans="1:3">
      <c r="A4787" t="s">
        <v>1766</v>
      </c>
      <c r="B4787">
        <f t="shared" si="74"/>
        <v>5</v>
      </c>
      <c r="C4787" t="str" cm="1">
        <f t="array" ref="C4787">IF(A4787="","",_xlfn.LET(_xlpm.s,A4787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88" spans="1:3">
      <c r="A4788" t="s">
        <v>1776</v>
      </c>
      <c r="B4788">
        <f t="shared" si="74"/>
        <v>5</v>
      </c>
      <c r="C4788" t="str" cm="1">
        <f t="array" ref="C4788">IF(A4788="","",_xlfn.LET(_xlpm.s,A4788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89" spans="1:3">
      <c r="A4789" t="s">
        <v>1791</v>
      </c>
      <c r="B4789">
        <f t="shared" si="74"/>
        <v>5</v>
      </c>
      <c r="C4789" t="str" cm="1">
        <f t="array" ref="C4789">IF(A4789="","",_xlfn.LET(_xlpm.s,A4789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90" spans="1:3">
      <c r="A4790" t="s">
        <v>1816</v>
      </c>
      <c r="B4790">
        <f t="shared" si="74"/>
        <v>5</v>
      </c>
      <c r="C4790" t="str" cm="1">
        <f t="array" ref="C4790">IF(A4790="","",_xlfn.LET(_xlpm.s,A4790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91" spans="1:3">
      <c r="A4791" t="s">
        <v>1827</v>
      </c>
      <c r="B4791">
        <f t="shared" si="74"/>
        <v>5</v>
      </c>
      <c r="C4791" t="str" cm="1">
        <f t="array" ref="C4791">IF(A4791="","",_xlfn.LET(_xlpm.s,A4791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92" spans="1:3">
      <c r="A4792" t="s">
        <v>1845</v>
      </c>
      <c r="B4792">
        <f t="shared" si="74"/>
        <v>5</v>
      </c>
      <c r="C4792" t="str" cm="1">
        <f t="array" ref="C4792">IF(A4792="","",_xlfn.LET(_xlpm.s,A4792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93" spans="1:3">
      <c r="A4793" t="s">
        <v>1846</v>
      </c>
      <c r="B4793">
        <f t="shared" si="74"/>
        <v>5</v>
      </c>
      <c r="C4793" t="str" cm="1">
        <f t="array" ref="C4793">IF(A4793="","",_xlfn.LET(_xlpm.s,A4793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94" spans="1:3">
      <c r="A4794" t="s">
        <v>1862</v>
      </c>
      <c r="B4794">
        <f t="shared" si="74"/>
        <v>5</v>
      </c>
      <c r="C4794" t="str" cm="1">
        <f t="array" ref="C4794">IF(A4794="","",_xlfn.LET(_xlpm.s,A4794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95" spans="1:3">
      <c r="A4795" t="s">
        <v>1864</v>
      </c>
      <c r="B4795">
        <f t="shared" si="74"/>
        <v>5</v>
      </c>
      <c r="C4795" t="str" cm="1">
        <f t="array" ref="C4795">IF(A4795="","",_xlfn.LET(_xlpm.s,A4795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96" spans="1:3">
      <c r="A4796" t="s">
        <v>1871</v>
      </c>
      <c r="B4796">
        <f t="shared" si="74"/>
        <v>5</v>
      </c>
      <c r="C4796" t="str" cm="1">
        <f t="array" ref="C4796">IF(A4796="","",_xlfn.LET(_xlpm.s,A4796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97" spans="1:3">
      <c r="A4797" t="s">
        <v>1872</v>
      </c>
      <c r="B4797">
        <f t="shared" si="74"/>
        <v>5</v>
      </c>
      <c r="C4797" t="str" cm="1">
        <f t="array" ref="C4797">IF(A4797="","",_xlfn.LET(_xlpm.s,A4797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798" spans="1:3">
      <c r="A4798" t="s">
        <v>1873</v>
      </c>
      <c r="B4798">
        <f t="shared" si="74"/>
        <v>5</v>
      </c>
      <c r="C4798" t="str" cm="1">
        <f t="array" ref="C4798">IF(A4798="","",_xlfn.LET(_xlpm.s,A4798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799" spans="1:3">
      <c r="A4799" t="s">
        <v>1874</v>
      </c>
      <c r="B4799">
        <f t="shared" si="74"/>
        <v>5</v>
      </c>
      <c r="C4799" t="str" cm="1">
        <f t="array" ref="C4799">IF(A4799="","",_xlfn.LET(_xlpm.s,A4799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00" spans="1:3">
      <c r="A4800" t="s">
        <v>1877</v>
      </c>
      <c r="B4800">
        <f t="shared" si="74"/>
        <v>5</v>
      </c>
      <c r="C4800" t="str" cm="1">
        <f t="array" ref="C4800">IF(A4800="","",_xlfn.LET(_xlpm.s,A4800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01" spans="1:3">
      <c r="A4801" t="s">
        <v>1880</v>
      </c>
      <c r="B4801">
        <f t="shared" si="74"/>
        <v>5</v>
      </c>
      <c r="C4801" t="str" cm="1">
        <f t="array" ref="C4801">IF(A4801="","",_xlfn.LET(_xlpm.s,A4801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02" spans="1:3">
      <c r="A4802" t="s">
        <v>1884</v>
      </c>
      <c r="B4802">
        <f t="shared" ref="B4802:B4865" si="75">LEN(A4802)</f>
        <v>5</v>
      </c>
      <c r="C4802" t="str" cm="1">
        <f t="array" ref="C4802">IF(A4802="","",_xlfn.LET(_xlpm.s,A4802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03" spans="1:3">
      <c r="A4803" t="s">
        <v>1892</v>
      </c>
      <c r="B4803">
        <f t="shared" si="75"/>
        <v>5</v>
      </c>
      <c r="C4803" t="str" cm="1">
        <f t="array" ref="C4803">IF(A4803="","",_xlfn.LET(_xlpm.s,A4803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04" spans="1:3">
      <c r="A4804" t="s">
        <v>1927</v>
      </c>
      <c r="B4804">
        <f t="shared" si="75"/>
        <v>5</v>
      </c>
      <c r="C4804" t="str" cm="1">
        <f t="array" ref="C4804">IF(A4804="","",_xlfn.LET(_xlpm.s,A4804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05" spans="1:3">
      <c r="A4805" t="s">
        <v>1936</v>
      </c>
      <c r="B4805">
        <f t="shared" si="75"/>
        <v>5</v>
      </c>
      <c r="C4805" t="str" cm="1">
        <f t="array" ref="C4805">IF(A4805="","",_xlfn.LET(_xlpm.s,A4805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06" spans="1:3">
      <c r="A4806" t="s">
        <v>1942</v>
      </c>
      <c r="B4806">
        <f t="shared" si="75"/>
        <v>5</v>
      </c>
      <c r="C4806" t="str" cm="1">
        <f t="array" ref="C4806">IF(A4806="","",_xlfn.LET(_xlpm.s,A4806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07" spans="1:3">
      <c r="A4807" t="s">
        <v>1959</v>
      </c>
      <c r="B4807">
        <f t="shared" si="75"/>
        <v>5</v>
      </c>
      <c r="C4807" t="str" cm="1">
        <f t="array" ref="C4807">IF(A4807="","",_xlfn.LET(_xlpm.s,A4807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08" spans="1:3">
      <c r="A4808" t="s">
        <v>1960</v>
      </c>
      <c r="B4808">
        <f t="shared" si="75"/>
        <v>5</v>
      </c>
      <c r="C4808" t="str" cm="1">
        <f t="array" ref="C4808">IF(A4808="","",_xlfn.LET(_xlpm.s,A4808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09" spans="1:3">
      <c r="A4809" t="s">
        <v>1972</v>
      </c>
      <c r="B4809">
        <f t="shared" si="75"/>
        <v>5</v>
      </c>
      <c r="C4809" t="str" cm="1">
        <f t="array" ref="C4809">IF(A4809="","",_xlfn.LET(_xlpm.s,A4809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10" spans="1:3">
      <c r="A4810" t="s">
        <v>1978</v>
      </c>
      <c r="B4810">
        <f t="shared" si="75"/>
        <v>5</v>
      </c>
      <c r="C4810" t="str" cm="1">
        <f t="array" ref="C4810">IF(A4810="","",_xlfn.LET(_xlpm.s,A4810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11" spans="1:3">
      <c r="A4811" t="s">
        <v>1992</v>
      </c>
      <c r="B4811">
        <f t="shared" si="75"/>
        <v>5</v>
      </c>
      <c r="C4811" t="str" cm="1">
        <f t="array" ref="C4811">IF(A4811="","",_xlfn.LET(_xlpm.s,A4811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12" spans="1:3">
      <c r="A4812" t="s">
        <v>2003</v>
      </c>
      <c r="B4812">
        <f t="shared" si="75"/>
        <v>5</v>
      </c>
      <c r="C4812" t="str" cm="1">
        <f t="array" ref="C4812">IF(A4812="","",_xlfn.LET(_xlpm.s,A4812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813" spans="1:3">
      <c r="A4813" t="s">
        <v>2004</v>
      </c>
      <c r="B4813">
        <f t="shared" si="75"/>
        <v>5</v>
      </c>
      <c r="C4813" t="str" cm="1">
        <f t="array" ref="C4813">IF(A4813="","",_xlfn.LET(_xlpm.s,A4813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14" spans="1:3">
      <c r="A4814" t="s">
        <v>2015</v>
      </c>
      <c r="B4814">
        <f t="shared" si="75"/>
        <v>5</v>
      </c>
      <c r="C4814" t="str" cm="1">
        <f t="array" ref="C4814">IF(A4814="","",_xlfn.LET(_xlpm.s,A4814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15" spans="1:3">
      <c r="A4815" t="s">
        <v>2016</v>
      </c>
      <c r="B4815">
        <f t="shared" si="75"/>
        <v>5</v>
      </c>
      <c r="C4815" t="str" cm="1">
        <f t="array" ref="C4815">IF(A4815="","",_xlfn.LET(_xlpm.s,A4815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16" spans="1:3">
      <c r="A4816" t="s">
        <v>2017</v>
      </c>
      <c r="B4816">
        <f t="shared" si="75"/>
        <v>5</v>
      </c>
      <c r="C4816" t="str" cm="1">
        <f t="array" ref="C4816">IF(A4816="","",_xlfn.LET(_xlpm.s,A4816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17" spans="1:3">
      <c r="A4817" t="s">
        <v>2031</v>
      </c>
      <c r="B4817">
        <f t="shared" si="75"/>
        <v>5</v>
      </c>
      <c r="C4817" t="str" cm="1">
        <f t="array" ref="C4817">IF(A4817="","",_xlfn.LET(_xlpm.s,A4817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18" spans="1:3">
      <c r="A4818" t="s">
        <v>2047</v>
      </c>
      <c r="B4818">
        <f t="shared" si="75"/>
        <v>5</v>
      </c>
      <c r="C4818" t="str" cm="1">
        <f t="array" ref="C4818">IF(A4818="","",_xlfn.LET(_xlpm.s,A4818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19" spans="1:3">
      <c r="A4819" t="s">
        <v>2060</v>
      </c>
      <c r="B4819">
        <f t="shared" si="75"/>
        <v>5</v>
      </c>
      <c r="C4819" t="str" cm="1">
        <f t="array" ref="C4819">IF(A4819="","",_xlfn.LET(_xlpm.s,A4819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20" spans="1:3">
      <c r="A4820" t="s">
        <v>2065</v>
      </c>
      <c r="B4820">
        <f t="shared" si="75"/>
        <v>5</v>
      </c>
      <c r="C4820" t="str" cm="1">
        <f t="array" ref="C4820">IF(A4820="","",_xlfn.LET(_xlpm.s,A4820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21" spans="1:3">
      <c r="A4821" t="s">
        <v>2085</v>
      </c>
      <c r="B4821">
        <f t="shared" si="75"/>
        <v>5</v>
      </c>
      <c r="C4821" t="str" cm="1">
        <f t="array" ref="C4821">IF(A4821="","",_xlfn.LET(_xlpm.s,A4821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22" spans="1:3">
      <c r="A4822" t="s">
        <v>2106</v>
      </c>
      <c r="B4822">
        <f t="shared" si="75"/>
        <v>5</v>
      </c>
      <c r="C4822" t="str" cm="1">
        <f t="array" ref="C4822">IF(A4822="","",_xlfn.LET(_xlpm.s,A4822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23" spans="1:3">
      <c r="A4823" t="s">
        <v>2121</v>
      </c>
      <c r="B4823">
        <f t="shared" si="75"/>
        <v>5</v>
      </c>
      <c r="C4823" t="str" cm="1">
        <f t="array" ref="C4823">IF(A4823="","",_xlfn.LET(_xlpm.s,A4823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24" spans="1:3">
      <c r="A4824" t="s">
        <v>2125</v>
      </c>
      <c r="B4824">
        <f t="shared" si="75"/>
        <v>5</v>
      </c>
      <c r="C4824" t="str" cm="1">
        <f t="array" ref="C4824">IF(A4824="","",_xlfn.LET(_xlpm.s,A4824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25" spans="1:3">
      <c r="A4825" t="s">
        <v>2131</v>
      </c>
      <c r="B4825">
        <f t="shared" si="75"/>
        <v>5</v>
      </c>
      <c r="C4825" t="str" cm="1">
        <f t="array" ref="C4825">IF(A4825="","",_xlfn.LET(_xlpm.s,A4825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26" spans="1:3">
      <c r="A4826" t="s">
        <v>2140</v>
      </c>
      <c r="B4826">
        <f t="shared" si="75"/>
        <v>5</v>
      </c>
      <c r="C4826" t="str" cm="1">
        <f t="array" ref="C4826">IF(A4826="","",_xlfn.LET(_xlpm.s,A4826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27" spans="1:3">
      <c r="A4827" t="s">
        <v>2141</v>
      </c>
      <c r="B4827">
        <f t="shared" si="75"/>
        <v>5</v>
      </c>
      <c r="C4827" t="str" cm="1">
        <f t="array" ref="C4827">IF(A4827="","",_xlfn.LET(_xlpm.s,A4827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28" spans="1:3">
      <c r="A4828" t="s">
        <v>2146</v>
      </c>
      <c r="B4828">
        <f t="shared" si="75"/>
        <v>5</v>
      </c>
      <c r="C4828" t="str" cm="1">
        <f t="array" ref="C4828">IF(A4828="","",_xlfn.LET(_xlpm.s,A4828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29" spans="1:3">
      <c r="A4829" t="s">
        <v>2153</v>
      </c>
      <c r="B4829">
        <f t="shared" si="75"/>
        <v>5</v>
      </c>
      <c r="C4829" t="str" cm="1">
        <f t="array" ref="C4829">IF(A4829="","",_xlfn.LET(_xlpm.s,A4829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30" spans="1:3">
      <c r="A4830" t="s">
        <v>2161</v>
      </c>
      <c r="B4830">
        <f t="shared" si="75"/>
        <v>5</v>
      </c>
      <c r="C4830" t="str" cm="1">
        <f t="array" ref="C4830">IF(A4830="","",_xlfn.LET(_xlpm.s,A4830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31" spans="1:3">
      <c r="A4831" t="s">
        <v>2178</v>
      </c>
      <c r="B4831">
        <f t="shared" si="75"/>
        <v>5</v>
      </c>
      <c r="C4831" t="str" cm="1">
        <f t="array" ref="C4831">IF(A4831="","",_xlfn.LET(_xlpm.s,A4831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32" spans="1:3">
      <c r="A4832" t="s">
        <v>2180</v>
      </c>
      <c r="B4832">
        <f t="shared" si="75"/>
        <v>5</v>
      </c>
      <c r="C4832" t="str" cm="1">
        <f t="array" ref="C4832">IF(A4832="","",_xlfn.LET(_xlpm.s,A4832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33" spans="1:3">
      <c r="A4833" t="s">
        <v>2183</v>
      </c>
      <c r="B4833">
        <f t="shared" si="75"/>
        <v>5</v>
      </c>
      <c r="C4833" t="str" cm="1">
        <f t="array" ref="C4833">IF(A4833="","",_xlfn.LET(_xlpm.s,A4833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34" spans="1:3">
      <c r="A4834" t="s">
        <v>2195</v>
      </c>
      <c r="B4834">
        <f t="shared" si="75"/>
        <v>5</v>
      </c>
      <c r="C4834" t="str" cm="1">
        <f t="array" ref="C4834">IF(A4834="","",_xlfn.LET(_xlpm.s,A4834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35" spans="1:3">
      <c r="A4835" t="s">
        <v>2197</v>
      </c>
      <c r="B4835">
        <f t="shared" si="75"/>
        <v>5</v>
      </c>
      <c r="C4835" t="str" cm="1">
        <f t="array" ref="C4835">IF(A4835="","",_xlfn.LET(_xlpm.s,A4835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36" spans="1:3">
      <c r="A4836" t="s">
        <v>2200</v>
      </c>
      <c r="B4836">
        <f t="shared" si="75"/>
        <v>5</v>
      </c>
      <c r="C4836" t="str" cm="1">
        <f t="array" ref="C4836">IF(A4836="","",_xlfn.LET(_xlpm.s,A4836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37" spans="1:3">
      <c r="A4837" t="s">
        <v>2207</v>
      </c>
      <c r="B4837">
        <f t="shared" si="75"/>
        <v>5</v>
      </c>
      <c r="C4837" t="str" cm="1">
        <f t="array" ref="C4837">IF(A4837="","",_xlfn.LET(_xlpm.s,A4837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38" spans="1:3">
      <c r="A4838" t="s">
        <v>2209</v>
      </c>
      <c r="B4838">
        <f t="shared" si="75"/>
        <v>5</v>
      </c>
      <c r="C4838" t="str" cm="1">
        <f t="array" ref="C4838">IF(A4838="","",_xlfn.LET(_xlpm.s,A4838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39" spans="1:3">
      <c r="A4839" t="s">
        <v>2211</v>
      </c>
      <c r="B4839">
        <f t="shared" si="75"/>
        <v>5</v>
      </c>
      <c r="C4839" t="str" cm="1">
        <f t="array" ref="C4839">IF(A4839="","",_xlfn.LET(_xlpm.s,A4839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40" spans="1:3">
      <c r="A4840" t="s">
        <v>2226</v>
      </c>
      <c r="B4840">
        <f t="shared" si="75"/>
        <v>5</v>
      </c>
      <c r="C4840" t="str" cm="1">
        <f t="array" ref="C4840">IF(A4840="","",_xlfn.LET(_xlpm.s,A4840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1" spans="1:3">
      <c r="A4841" t="s">
        <v>2229</v>
      </c>
      <c r="B4841">
        <f t="shared" si="75"/>
        <v>5</v>
      </c>
      <c r="C4841" t="str" cm="1">
        <f t="array" ref="C4841">IF(A4841="","",_xlfn.LET(_xlpm.s,A4841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2" spans="1:3">
      <c r="A4842" t="s">
        <v>2252</v>
      </c>
      <c r="B4842">
        <f t="shared" si="75"/>
        <v>5</v>
      </c>
      <c r="C4842" t="str" cm="1">
        <f t="array" ref="C4842">IF(A4842="","",_xlfn.LET(_xlpm.s,A4842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3" spans="1:3">
      <c r="A4843" t="s">
        <v>2265</v>
      </c>
      <c r="B4843">
        <f t="shared" si="75"/>
        <v>5</v>
      </c>
      <c r="C4843" t="str" cm="1">
        <f t="array" ref="C4843">IF(A4843="","",_xlfn.LET(_xlpm.s,A4843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4" spans="1:3">
      <c r="A4844" t="s">
        <v>2270</v>
      </c>
      <c r="B4844">
        <f t="shared" si="75"/>
        <v>5</v>
      </c>
      <c r="C4844" t="str" cm="1">
        <f t="array" ref="C4844">IF(A4844="","",_xlfn.LET(_xlpm.s,A4844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5" spans="1:3">
      <c r="A4845" t="s">
        <v>2271</v>
      </c>
      <c r="B4845">
        <f t="shared" si="75"/>
        <v>5</v>
      </c>
      <c r="C4845" t="str" cm="1">
        <f t="array" ref="C4845">IF(A4845="","",_xlfn.LET(_xlpm.s,A4845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6" spans="1:3">
      <c r="A4846" t="s">
        <v>2272</v>
      </c>
      <c r="B4846">
        <f t="shared" si="75"/>
        <v>5</v>
      </c>
      <c r="C4846" t="str" cm="1">
        <f t="array" ref="C4846">IF(A4846="","",_xlfn.LET(_xlpm.s,A4846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847" spans="1:3">
      <c r="A4847" t="s">
        <v>2273</v>
      </c>
      <c r="B4847">
        <f t="shared" si="75"/>
        <v>5</v>
      </c>
      <c r="C4847" t="str" cm="1">
        <f t="array" ref="C4847">IF(A4847="","",_xlfn.LET(_xlpm.s,A4847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8" spans="1:3">
      <c r="A4848" t="s">
        <v>2281</v>
      </c>
      <c r="B4848">
        <f t="shared" si="75"/>
        <v>5</v>
      </c>
      <c r="C4848" t="str" cm="1">
        <f t="array" ref="C4848">IF(A4848="","",_xlfn.LET(_xlpm.s,A4848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49" spans="1:3">
      <c r="A4849" t="s">
        <v>2284</v>
      </c>
      <c r="B4849">
        <f t="shared" si="75"/>
        <v>5</v>
      </c>
      <c r="C4849" t="str" cm="1">
        <f t="array" ref="C4849">IF(A4849="","",_xlfn.LET(_xlpm.s,A4849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0" spans="1:3">
      <c r="A4850" t="s">
        <v>2285</v>
      </c>
      <c r="B4850">
        <f t="shared" si="75"/>
        <v>5</v>
      </c>
      <c r="C4850" t="str" cm="1">
        <f t="array" ref="C4850">IF(A4850="","",_xlfn.LET(_xlpm.s,A4850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1" spans="1:3">
      <c r="A4851" t="s">
        <v>2299</v>
      </c>
      <c r="B4851">
        <f t="shared" si="75"/>
        <v>5</v>
      </c>
      <c r="C4851" t="str" cm="1">
        <f t="array" ref="C4851">IF(A4851="","",_xlfn.LET(_xlpm.s,A4851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2" spans="1:3">
      <c r="A4852" t="s">
        <v>2309</v>
      </c>
      <c r="B4852">
        <f t="shared" si="75"/>
        <v>5</v>
      </c>
      <c r="C4852" t="str" cm="1">
        <f t="array" ref="C4852">IF(A4852="","",_xlfn.LET(_xlpm.s,A4852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3" spans="1:3">
      <c r="A4853" t="s">
        <v>2315</v>
      </c>
      <c r="B4853">
        <f t="shared" si="75"/>
        <v>5</v>
      </c>
      <c r="C4853" t="str" cm="1">
        <f t="array" ref="C4853">IF(A4853="","",_xlfn.LET(_xlpm.s,A4853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54" spans="1:3">
      <c r="A4854" t="s">
        <v>2320</v>
      </c>
      <c r="B4854">
        <f t="shared" si="75"/>
        <v>5</v>
      </c>
      <c r="C4854" t="str" cm="1">
        <f t="array" ref="C4854">IF(A4854="","",_xlfn.LET(_xlpm.s,A4854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5" spans="1:3">
      <c r="A4855" t="s">
        <v>2334</v>
      </c>
      <c r="B4855">
        <f t="shared" si="75"/>
        <v>5</v>
      </c>
      <c r="C4855" t="str" cm="1">
        <f t="array" ref="C4855">IF(A4855="","",_xlfn.LET(_xlpm.s,A4855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6" spans="1:3">
      <c r="A4856" t="s">
        <v>2337</v>
      </c>
      <c r="B4856">
        <f t="shared" si="75"/>
        <v>5</v>
      </c>
      <c r="C4856" t="str" cm="1">
        <f t="array" ref="C4856">IF(A4856="","",_xlfn.LET(_xlpm.s,A4856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57" spans="1:3">
      <c r="A4857" t="s">
        <v>2340</v>
      </c>
      <c r="B4857">
        <f t="shared" si="75"/>
        <v>5</v>
      </c>
      <c r="C4857" t="str" cm="1">
        <f t="array" ref="C4857">IF(A4857="","",_xlfn.LET(_xlpm.s,A4857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8" spans="1:3">
      <c r="A4858" t="s">
        <v>2343</v>
      </c>
      <c r="B4858">
        <f t="shared" si="75"/>
        <v>5</v>
      </c>
      <c r="C4858" t="str" cm="1">
        <f t="array" ref="C4858">IF(A4858="","",_xlfn.LET(_xlpm.s,A4858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59" spans="1:3">
      <c r="A4859" t="s">
        <v>2347</v>
      </c>
      <c r="B4859">
        <f t="shared" si="75"/>
        <v>5</v>
      </c>
      <c r="C4859" t="str" cm="1">
        <f t="array" ref="C4859">IF(A4859="","",_xlfn.LET(_xlpm.s,A4859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0" spans="1:3">
      <c r="A4860" t="s">
        <v>2354</v>
      </c>
      <c r="B4860">
        <f t="shared" si="75"/>
        <v>5</v>
      </c>
      <c r="C4860" t="str" cm="1">
        <f t="array" ref="C4860">IF(A4860="","",_xlfn.LET(_xlpm.s,A4860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1" spans="1:3">
      <c r="A4861" t="s">
        <v>2355</v>
      </c>
      <c r="B4861">
        <f t="shared" si="75"/>
        <v>5</v>
      </c>
      <c r="C4861" t="str" cm="1">
        <f t="array" ref="C4861">IF(A4861="","",_xlfn.LET(_xlpm.s,A4861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2" spans="1:3">
      <c r="A4862" t="s">
        <v>2356</v>
      </c>
      <c r="B4862">
        <f t="shared" si="75"/>
        <v>5</v>
      </c>
      <c r="C4862" t="str" cm="1">
        <f t="array" ref="C4862">IF(A4862="","",_xlfn.LET(_xlpm.s,A4862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3" spans="1:3">
      <c r="A4863" t="s">
        <v>2361</v>
      </c>
      <c r="B4863">
        <f t="shared" si="75"/>
        <v>5</v>
      </c>
      <c r="C4863" t="str" cm="1">
        <f t="array" ref="C4863">IF(A4863="","",_xlfn.LET(_xlpm.s,A4863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4" spans="1:3">
      <c r="A4864" t="s">
        <v>2362</v>
      </c>
      <c r="B4864">
        <f t="shared" si="75"/>
        <v>5</v>
      </c>
      <c r="C4864" t="str" cm="1">
        <f t="array" ref="C4864">IF(A4864="","",_xlfn.LET(_xlpm.s,A4864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5" spans="1:3">
      <c r="A4865" t="s">
        <v>2371</v>
      </c>
      <c r="B4865">
        <f t="shared" si="75"/>
        <v>5</v>
      </c>
      <c r="C4865" t="str" cm="1">
        <f t="array" ref="C4865">IF(A4865="","",_xlfn.LET(_xlpm.s,A4865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6" spans="1:3">
      <c r="A4866" t="s">
        <v>2374</v>
      </c>
      <c r="B4866">
        <f t="shared" ref="B4866:B4929" si="76">LEN(A4866)</f>
        <v>5</v>
      </c>
      <c r="C4866" t="str" cm="1">
        <f t="array" ref="C4866">IF(A4866="","",_xlfn.LET(_xlpm.s,A4866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7" spans="1:3">
      <c r="A4867" t="s">
        <v>2377</v>
      </c>
      <c r="B4867">
        <f t="shared" si="76"/>
        <v>5</v>
      </c>
      <c r="C4867" t="str" cm="1">
        <f t="array" ref="C4867">IF(A4867="","",_xlfn.LET(_xlpm.s,A4867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8" spans="1:3">
      <c r="A4868" t="s">
        <v>2379</v>
      </c>
      <c r="B4868">
        <f t="shared" si="76"/>
        <v>5</v>
      </c>
      <c r="C4868" t="str" cm="1">
        <f t="array" ref="C4868">IF(A4868="","",_xlfn.LET(_xlpm.s,A4868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69" spans="1:3">
      <c r="A4869" t="s">
        <v>2380</v>
      </c>
      <c r="B4869">
        <f t="shared" si="76"/>
        <v>5</v>
      </c>
      <c r="C4869" t="str" cm="1">
        <f t="array" ref="C4869">IF(A4869="","",_xlfn.LET(_xlpm.s,A4869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70" spans="1:3">
      <c r="A4870" t="s">
        <v>2381</v>
      </c>
      <c r="B4870">
        <f t="shared" si="76"/>
        <v>5</v>
      </c>
      <c r="C4870" t="str" cm="1">
        <f t="array" ref="C4870">IF(A4870="","",_xlfn.LET(_xlpm.s,A4870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71" spans="1:3">
      <c r="A4871" t="s">
        <v>2382</v>
      </c>
      <c r="B4871">
        <f t="shared" si="76"/>
        <v>5</v>
      </c>
      <c r="C4871" t="str" cm="1">
        <f t="array" ref="C4871">IF(A4871="","",_xlfn.LET(_xlpm.s,A4871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72" spans="1:3">
      <c r="A4872" t="s">
        <v>2399</v>
      </c>
      <c r="B4872">
        <f t="shared" si="76"/>
        <v>5</v>
      </c>
      <c r="C4872" t="str" cm="1">
        <f t="array" ref="C4872">IF(A4872="","",_xlfn.LET(_xlpm.s,A4872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4873" spans="1:3">
      <c r="A4873" t="s">
        <v>2401</v>
      </c>
      <c r="B4873">
        <f t="shared" si="76"/>
        <v>5</v>
      </c>
      <c r="C4873" t="str" cm="1">
        <f t="array" ref="C4873">IF(A4873="","",_xlfn.LET(_xlpm.s,A4873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74" spans="1:3">
      <c r="A4874" t="s">
        <v>2407</v>
      </c>
      <c r="B4874">
        <f t="shared" si="76"/>
        <v>5</v>
      </c>
      <c r="C4874" t="str" cm="1">
        <f t="array" ref="C4874">IF(A4874="","",_xlfn.LET(_xlpm.s,A4874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75" spans="1:3">
      <c r="A4875" t="s">
        <v>2428</v>
      </c>
      <c r="B4875">
        <f t="shared" si="76"/>
        <v>5</v>
      </c>
      <c r="C4875" t="str" cm="1">
        <f t="array" ref="C4875">IF(A4875="","",_xlfn.LET(_xlpm.s,A4875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76" spans="1:3">
      <c r="A4876" t="s">
        <v>2440</v>
      </c>
      <c r="B4876">
        <f t="shared" si="76"/>
        <v>5</v>
      </c>
      <c r="C4876" t="str" cm="1">
        <f t="array" ref="C4876">IF(A4876="","",_xlfn.LET(_xlpm.s,A4876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77" spans="1:3">
      <c r="A4877" t="s">
        <v>2444</v>
      </c>
      <c r="B4877">
        <f t="shared" si="76"/>
        <v>5</v>
      </c>
      <c r="C4877" t="str" cm="1">
        <f t="array" ref="C4877">IF(A4877="","",_xlfn.LET(_xlpm.s,A4877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78" spans="1:3">
      <c r="A4878" t="s">
        <v>2493</v>
      </c>
      <c r="B4878">
        <f t="shared" si="76"/>
        <v>5</v>
      </c>
      <c r="C4878" t="str" cm="1">
        <f t="array" ref="C4878">IF(A4878="","",_xlfn.LET(_xlpm.s,A4878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79" spans="1:3">
      <c r="A4879" t="s">
        <v>2524</v>
      </c>
      <c r="B4879">
        <f t="shared" si="76"/>
        <v>5</v>
      </c>
      <c r="C4879" t="str" cm="1">
        <f t="array" ref="C4879">IF(A4879="","",_xlfn.LET(_xlpm.s,A4879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0" spans="1:3">
      <c r="A4880" t="s">
        <v>2525</v>
      </c>
      <c r="B4880">
        <f t="shared" si="76"/>
        <v>5</v>
      </c>
      <c r="C4880" t="str" cm="1">
        <f t="array" ref="C4880">IF(A4880="","",_xlfn.LET(_xlpm.s,A4880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1" spans="1:3">
      <c r="A4881" t="s">
        <v>2532</v>
      </c>
      <c r="B4881">
        <f t="shared" si="76"/>
        <v>5</v>
      </c>
      <c r="C4881" t="str" cm="1">
        <f t="array" ref="C4881">IF(A4881="","",_xlfn.LET(_xlpm.s,A4881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2" spans="1:3">
      <c r="A4882" t="s">
        <v>2536</v>
      </c>
      <c r="B4882">
        <f t="shared" si="76"/>
        <v>5</v>
      </c>
      <c r="C4882" t="str" cm="1">
        <f t="array" ref="C4882">IF(A4882="","",_xlfn.LET(_xlpm.s,A4882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3" spans="1:3">
      <c r="A4883" t="s">
        <v>2544</v>
      </c>
      <c r="B4883">
        <f t="shared" si="76"/>
        <v>5</v>
      </c>
      <c r="C4883" t="str" cm="1">
        <f t="array" ref="C4883">IF(A4883="","",_xlfn.LET(_xlpm.s,A4883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4" spans="1:3">
      <c r="A4884" t="s">
        <v>2545</v>
      </c>
      <c r="B4884">
        <f t="shared" si="76"/>
        <v>5</v>
      </c>
      <c r="C4884" t="str" cm="1">
        <f t="array" ref="C4884">IF(A4884="","",_xlfn.LET(_xlpm.s,A4884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5" spans="1:3">
      <c r="A4885" t="s">
        <v>2548</v>
      </c>
      <c r="B4885">
        <f t="shared" si="76"/>
        <v>5</v>
      </c>
      <c r="C4885" t="str" cm="1">
        <f t="array" ref="C4885">IF(A4885="","",_xlfn.LET(_xlpm.s,A4885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6" spans="1:3">
      <c r="A4886" t="s">
        <v>2552</v>
      </c>
      <c r="B4886">
        <f t="shared" si="76"/>
        <v>5</v>
      </c>
      <c r="C4886" t="str" cm="1">
        <f t="array" ref="C4886">IF(A4886="","",_xlfn.LET(_xlpm.s,A4886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87" spans="1:3">
      <c r="A4887" t="s">
        <v>2555</v>
      </c>
      <c r="B4887">
        <f t="shared" si="76"/>
        <v>5</v>
      </c>
      <c r="C4887" t="str" cm="1">
        <f t="array" ref="C4887">IF(A4887="","",_xlfn.LET(_xlpm.s,A4887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8" spans="1:3">
      <c r="A4888" t="s">
        <v>2556</v>
      </c>
      <c r="B4888">
        <f t="shared" si="76"/>
        <v>5</v>
      </c>
      <c r="C4888" t="str" cm="1">
        <f t="array" ref="C4888">IF(A4888="","",_xlfn.LET(_xlpm.s,A4888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89" spans="1:3">
      <c r="A4889" t="s">
        <v>2559</v>
      </c>
      <c r="B4889">
        <f t="shared" si="76"/>
        <v>5</v>
      </c>
      <c r="C4889" t="str" cm="1">
        <f t="array" ref="C4889">IF(A4889="","",_xlfn.LET(_xlpm.s,A4889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90" spans="1:3">
      <c r="A4890" t="s">
        <v>2561</v>
      </c>
      <c r="B4890">
        <f t="shared" si="76"/>
        <v>5</v>
      </c>
      <c r="C4890" t="str" cm="1">
        <f t="array" ref="C4890">IF(A4890="","",_xlfn.LET(_xlpm.s,A4890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91" spans="1:3">
      <c r="A4891" t="s">
        <v>2565</v>
      </c>
      <c r="B4891">
        <f t="shared" si="76"/>
        <v>5</v>
      </c>
      <c r="C4891" t="str" cm="1">
        <f t="array" ref="C4891">IF(A4891="","",_xlfn.LET(_xlpm.s,A4891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92" spans="1:3">
      <c r="A4892" t="s">
        <v>2567</v>
      </c>
      <c r="B4892">
        <f t="shared" si="76"/>
        <v>5</v>
      </c>
      <c r="C4892" t="str" cm="1">
        <f t="array" ref="C4892">IF(A4892="","",_xlfn.LET(_xlpm.s,A4892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93" spans="1:3">
      <c r="A4893" t="s">
        <v>2569</v>
      </c>
      <c r="B4893">
        <f t="shared" si="76"/>
        <v>5</v>
      </c>
      <c r="C4893" t="str" cm="1">
        <f t="array" ref="C4893">IF(A4893="","",_xlfn.LET(_xlpm.s,A4893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94" spans="1:3">
      <c r="A4894" t="s">
        <v>2586</v>
      </c>
      <c r="B4894">
        <f t="shared" si="76"/>
        <v>5</v>
      </c>
      <c r="C4894" t="str" cm="1">
        <f t="array" ref="C4894">IF(A4894="","",_xlfn.LET(_xlpm.s,A4894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95" spans="1:3">
      <c r="A4895" t="s">
        <v>2589</v>
      </c>
      <c r="B4895">
        <f t="shared" si="76"/>
        <v>5</v>
      </c>
      <c r="C4895" t="str" cm="1">
        <f t="array" ref="C4895">IF(A4895="","",_xlfn.LET(_xlpm.s,A4895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96" spans="1:3">
      <c r="A4896" t="s">
        <v>2595</v>
      </c>
      <c r="B4896">
        <f t="shared" si="76"/>
        <v>5</v>
      </c>
      <c r="C4896" t="str" cm="1">
        <f t="array" ref="C4896">IF(A4896="","",_xlfn.LET(_xlpm.s,A4896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97" spans="1:3">
      <c r="A4897" t="s">
        <v>2601</v>
      </c>
      <c r="B4897">
        <f t="shared" si="76"/>
        <v>5</v>
      </c>
      <c r="C4897" t="str" cm="1">
        <f t="array" ref="C4897">IF(A4897="","",_xlfn.LET(_xlpm.s,A4897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898" spans="1:3">
      <c r="A4898" t="s">
        <v>2608</v>
      </c>
      <c r="B4898">
        <f t="shared" si="76"/>
        <v>5</v>
      </c>
      <c r="C4898" t="str" cm="1">
        <f t="array" ref="C4898">IF(A4898="","",_xlfn.LET(_xlpm.s,A4898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899" spans="1:3">
      <c r="A4899" t="s">
        <v>2619</v>
      </c>
      <c r="B4899">
        <f t="shared" si="76"/>
        <v>5</v>
      </c>
      <c r="C4899" t="str" cm="1">
        <f t="array" ref="C4899">IF(A4899="","",_xlfn.LET(_xlpm.s,A4899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00" spans="1:3">
      <c r="A4900" t="s">
        <v>2620</v>
      </c>
      <c r="B4900">
        <f t="shared" si="76"/>
        <v>5</v>
      </c>
      <c r="C4900" t="str" cm="1">
        <f t="array" ref="C4900">IF(A4900="","",_xlfn.LET(_xlpm.s,A4900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1" spans="1:3">
      <c r="A4901" t="s">
        <v>2621</v>
      </c>
      <c r="B4901">
        <f t="shared" si="76"/>
        <v>5</v>
      </c>
      <c r="C4901" t="str" cm="1">
        <f t="array" ref="C4901">IF(A4901="","",_xlfn.LET(_xlpm.s,A4901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2" spans="1:3">
      <c r="A4902" t="s">
        <v>2622</v>
      </c>
      <c r="B4902">
        <f t="shared" si="76"/>
        <v>5</v>
      </c>
      <c r="C4902" t="str" cm="1">
        <f t="array" ref="C4902">IF(A4902="","",_xlfn.LET(_xlpm.s,A4902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3" spans="1:3">
      <c r="A4903" t="s">
        <v>2626</v>
      </c>
      <c r="B4903">
        <f t="shared" si="76"/>
        <v>5</v>
      </c>
      <c r="C4903" t="str" cm="1">
        <f t="array" ref="C4903">IF(A4903="","",_xlfn.LET(_xlpm.s,A4903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4" spans="1:3">
      <c r="A4904" t="s">
        <v>2627</v>
      </c>
      <c r="B4904">
        <f t="shared" si="76"/>
        <v>5</v>
      </c>
      <c r="C4904" t="str" cm="1">
        <f t="array" ref="C4904">IF(A4904="","",_xlfn.LET(_xlpm.s,A4904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5" spans="1:3">
      <c r="A4905" t="s">
        <v>2641</v>
      </c>
      <c r="B4905">
        <f t="shared" si="76"/>
        <v>5</v>
      </c>
      <c r="C4905" t="str" cm="1">
        <f t="array" ref="C4905">IF(A4905="","",_xlfn.LET(_xlpm.s,A4905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6" spans="1:3">
      <c r="A4906" t="s">
        <v>2642</v>
      </c>
      <c r="B4906">
        <f t="shared" si="76"/>
        <v>5</v>
      </c>
      <c r="C4906" t="str" cm="1">
        <f t="array" ref="C4906">IF(A4906="","",_xlfn.LET(_xlpm.s,A4906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7" spans="1:3">
      <c r="A4907" t="s">
        <v>2644</v>
      </c>
      <c r="B4907">
        <f t="shared" si="76"/>
        <v>5</v>
      </c>
      <c r="C4907" t="str" cm="1">
        <f t="array" ref="C4907">IF(A4907="","",_xlfn.LET(_xlpm.s,A4907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8" spans="1:3">
      <c r="A4908" t="s">
        <v>2645</v>
      </c>
      <c r="B4908">
        <f t="shared" si="76"/>
        <v>5</v>
      </c>
      <c r="C4908" t="str" cm="1">
        <f t="array" ref="C4908">IF(A4908="","",_xlfn.LET(_xlpm.s,A4908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09" spans="1:3">
      <c r="A4909" t="s">
        <v>2646</v>
      </c>
      <c r="B4909">
        <f t="shared" si="76"/>
        <v>5</v>
      </c>
      <c r="C4909" t="str" cm="1">
        <f t="array" ref="C4909">IF(A4909="","",_xlfn.LET(_xlpm.s,A4909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0" spans="1:3">
      <c r="A4910" t="s">
        <v>2649</v>
      </c>
      <c r="B4910">
        <f t="shared" si="76"/>
        <v>5</v>
      </c>
      <c r="C4910" t="str" cm="1">
        <f t="array" ref="C4910">IF(A4910="","",_xlfn.LET(_xlpm.s,A4910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1" spans="1:3">
      <c r="A4911" t="s">
        <v>2650</v>
      </c>
      <c r="B4911">
        <f t="shared" si="76"/>
        <v>5</v>
      </c>
      <c r="C4911" t="str" cm="1">
        <f t="array" ref="C4911">IF(A4911="","",_xlfn.LET(_xlpm.s,A4911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12" spans="1:3">
      <c r="A4912" t="s">
        <v>2655</v>
      </c>
      <c r="B4912">
        <f t="shared" si="76"/>
        <v>5</v>
      </c>
      <c r="C4912" t="str" cm="1">
        <f t="array" ref="C4912">IF(A4912="","",_xlfn.LET(_xlpm.s,A4912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3" spans="1:3">
      <c r="A4913" t="s">
        <v>2656</v>
      </c>
      <c r="B4913">
        <f t="shared" si="76"/>
        <v>5</v>
      </c>
      <c r="C4913" t="str" cm="1">
        <f t="array" ref="C4913">IF(A4913="","",_xlfn.LET(_xlpm.s,A4913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4" spans="1:3">
      <c r="A4914" t="s">
        <v>2662</v>
      </c>
      <c r="B4914">
        <f t="shared" si="76"/>
        <v>5</v>
      </c>
      <c r="C4914" t="str" cm="1">
        <f t="array" ref="C4914">IF(A4914="","",_xlfn.LET(_xlpm.s,A4914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5" spans="1:3">
      <c r="A4915" t="s">
        <v>2684</v>
      </c>
      <c r="B4915">
        <f t="shared" si="76"/>
        <v>5</v>
      </c>
      <c r="C4915" t="str" cm="1">
        <f t="array" ref="C4915">IF(A4915="","",_xlfn.LET(_xlpm.s,A4915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6" spans="1:3">
      <c r="A4916" t="s">
        <v>2691</v>
      </c>
      <c r="B4916">
        <f t="shared" si="76"/>
        <v>5</v>
      </c>
      <c r="C4916" t="str" cm="1">
        <f t="array" ref="C4916">IF(A4916="","",_xlfn.LET(_xlpm.s,A4916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7" spans="1:3">
      <c r="A4917" t="s">
        <v>2693</v>
      </c>
      <c r="B4917">
        <f t="shared" si="76"/>
        <v>5</v>
      </c>
      <c r="C4917" t="str" cm="1">
        <f t="array" ref="C4917">IF(A4917="","",_xlfn.LET(_xlpm.s,A4917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8" spans="1:3">
      <c r="A4918" t="s">
        <v>2694</v>
      </c>
      <c r="B4918">
        <f t="shared" si="76"/>
        <v>5</v>
      </c>
      <c r="C4918" t="str" cm="1">
        <f t="array" ref="C4918">IF(A4918="","",_xlfn.LET(_xlpm.s,A4918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19" spans="1:3">
      <c r="A4919" t="s">
        <v>2695</v>
      </c>
      <c r="B4919">
        <f t="shared" si="76"/>
        <v>5</v>
      </c>
      <c r="C4919" t="str" cm="1">
        <f t="array" ref="C4919">IF(A4919="","",_xlfn.LET(_xlpm.s,A4919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0" spans="1:3">
      <c r="A4920" t="s">
        <v>2696</v>
      </c>
      <c r="B4920">
        <f t="shared" si="76"/>
        <v>5</v>
      </c>
      <c r="C4920" t="str" cm="1">
        <f t="array" ref="C4920">IF(A4920="","",_xlfn.LET(_xlpm.s,A4920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1" spans="1:3">
      <c r="A4921" t="s">
        <v>2697</v>
      </c>
      <c r="B4921">
        <f t="shared" si="76"/>
        <v>5</v>
      </c>
      <c r="C4921" t="str" cm="1">
        <f t="array" ref="C4921">IF(A4921="","",_xlfn.LET(_xlpm.s,A4921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2" spans="1:3">
      <c r="A4922" t="s">
        <v>2698</v>
      </c>
      <c r="B4922">
        <f t="shared" si="76"/>
        <v>5</v>
      </c>
      <c r="C4922" t="str" cm="1">
        <f t="array" ref="C4922">IF(A4922="","",_xlfn.LET(_xlpm.s,A4922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3" spans="1:3">
      <c r="A4923" t="s">
        <v>2699</v>
      </c>
      <c r="B4923">
        <f t="shared" si="76"/>
        <v>5</v>
      </c>
      <c r="C4923" t="str" cm="1">
        <f t="array" ref="C4923">IF(A4923="","",_xlfn.LET(_xlpm.s,A4923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4" spans="1:3">
      <c r="A4924" t="s">
        <v>2705</v>
      </c>
      <c r="B4924">
        <f t="shared" si="76"/>
        <v>5</v>
      </c>
      <c r="C4924" t="str" cm="1">
        <f t="array" ref="C4924">IF(A4924="","",_xlfn.LET(_xlpm.s,A4924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25" spans="1:3">
      <c r="A4925" t="s">
        <v>2712</v>
      </c>
      <c r="B4925">
        <f t="shared" si="76"/>
        <v>5</v>
      </c>
      <c r="C4925" t="str" cm="1">
        <f t="array" ref="C4925">IF(A4925="","",_xlfn.LET(_xlpm.s,A4925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6" spans="1:3">
      <c r="A4926" t="s">
        <v>2719</v>
      </c>
      <c r="B4926">
        <f t="shared" si="76"/>
        <v>5</v>
      </c>
      <c r="C4926" t="str" cm="1">
        <f t="array" ref="C4926">IF(A4926="","",_xlfn.LET(_xlpm.s,A4926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7" spans="1:3">
      <c r="A4927" t="s">
        <v>2721</v>
      </c>
      <c r="B4927">
        <f t="shared" si="76"/>
        <v>5</v>
      </c>
      <c r="C4927" t="str" cm="1">
        <f t="array" ref="C4927">IF(A4927="","",_xlfn.LET(_xlpm.s,A4927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8" spans="1:3">
      <c r="A4928" t="s">
        <v>2722</v>
      </c>
      <c r="B4928">
        <f t="shared" si="76"/>
        <v>5</v>
      </c>
      <c r="C4928" t="str" cm="1">
        <f t="array" ref="C4928">IF(A4928="","",_xlfn.LET(_xlpm.s,A4928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29" spans="1:3">
      <c r="A4929" t="s">
        <v>2730</v>
      </c>
      <c r="B4929">
        <f t="shared" si="76"/>
        <v>5</v>
      </c>
      <c r="C4929" t="str" cm="1">
        <f t="array" ref="C4929">IF(A4929="","",_xlfn.LET(_xlpm.s,A4929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0" spans="1:3">
      <c r="A4930" t="s">
        <v>2734</v>
      </c>
      <c r="B4930">
        <f t="shared" ref="B4930:B4993" si="77">LEN(A4930)</f>
        <v>5</v>
      </c>
      <c r="C4930" t="str" cm="1">
        <f t="array" ref="C4930">IF(A4930="","",_xlfn.LET(_xlpm.s,A4930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1" spans="1:3">
      <c r="A4931" t="s">
        <v>2735</v>
      </c>
      <c r="B4931">
        <f t="shared" si="77"/>
        <v>5</v>
      </c>
      <c r="C4931" t="str" cm="1">
        <f t="array" ref="C4931">IF(A4931="","",_xlfn.LET(_xlpm.s,A4931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2" spans="1:3">
      <c r="A4932" t="s">
        <v>2736</v>
      </c>
      <c r="B4932">
        <f t="shared" si="77"/>
        <v>5</v>
      </c>
      <c r="C4932" t="str" cm="1">
        <f t="array" ref="C4932">IF(A4932="","",_xlfn.LET(_xlpm.s,A4932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3" spans="1:3">
      <c r="A4933" t="s">
        <v>2737</v>
      </c>
      <c r="B4933">
        <f t="shared" si="77"/>
        <v>5</v>
      </c>
      <c r="C4933" t="str" cm="1">
        <f t="array" ref="C4933">IF(A4933="","",_xlfn.LET(_xlpm.s,A4933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4" spans="1:3">
      <c r="A4934" t="s">
        <v>2744</v>
      </c>
      <c r="B4934">
        <f t="shared" si="77"/>
        <v>5</v>
      </c>
      <c r="C4934" t="str" cm="1">
        <f t="array" ref="C4934">IF(A4934="","",_xlfn.LET(_xlpm.s,A4934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5" spans="1:3">
      <c r="A4935" t="s">
        <v>2745</v>
      </c>
      <c r="B4935">
        <f t="shared" si="77"/>
        <v>5</v>
      </c>
      <c r="C4935" t="str" cm="1">
        <f t="array" ref="C4935">IF(A4935="","",_xlfn.LET(_xlpm.s,A4935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6" spans="1:3">
      <c r="A4936" t="s">
        <v>2746</v>
      </c>
      <c r="B4936">
        <f t="shared" si="77"/>
        <v>5</v>
      </c>
      <c r="C4936" t="str" cm="1">
        <f t="array" ref="C4936">IF(A4936="","",_xlfn.LET(_xlpm.s,A4936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7" spans="1:3">
      <c r="A4937" t="s">
        <v>2747</v>
      </c>
      <c r="B4937">
        <f t="shared" si="77"/>
        <v>5</v>
      </c>
      <c r="C4937" t="str" cm="1">
        <f t="array" ref="C4937">IF(A4937="","",_xlfn.LET(_xlpm.s,A4937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8" spans="1:3">
      <c r="A4938" t="s">
        <v>2751</v>
      </c>
      <c r="B4938">
        <f t="shared" si="77"/>
        <v>5</v>
      </c>
      <c r="C4938" t="str" cm="1">
        <f t="array" ref="C4938">IF(A4938="","",_xlfn.LET(_xlpm.s,A4938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39" spans="1:3">
      <c r="A4939" t="s">
        <v>2752</v>
      </c>
      <c r="B4939">
        <f t="shared" si="77"/>
        <v>5</v>
      </c>
      <c r="C4939" t="str" cm="1">
        <f t="array" ref="C4939">IF(A4939="","",_xlfn.LET(_xlpm.s,A4939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0" spans="1:3">
      <c r="A4940" t="s">
        <v>2753</v>
      </c>
      <c r="B4940">
        <f t="shared" si="77"/>
        <v>5</v>
      </c>
      <c r="C4940" t="str" cm="1">
        <f t="array" ref="C4940">IF(A4940="","",_xlfn.LET(_xlpm.s,A4940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1" spans="1:3">
      <c r="A4941" t="s">
        <v>2754</v>
      </c>
      <c r="B4941">
        <f t="shared" si="77"/>
        <v>5</v>
      </c>
      <c r="C4941" t="str" cm="1">
        <f t="array" ref="C4941">IF(A4941="","",_xlfn.LET(_xlpm.s,A4941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2" spans="1:3">
      <c r="A4942" t="s">
        <v>2755</v>
      </c>
      <c r="B4942">
        <f t="shared" si="77"/>
        <v>5</v>
      </c>
      <c r="C4942" t="str" cm="1">
        <f t="array" ref="C4942">IF(A4942="","",_xlfn.LET(_xlpm.s,A4942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3" spans="1:3">
      <c r="A4943" t="s">
        <v>2762</v>
      </c>
      <c r="B4943">
        <f t="shared" si="77"/>
        <v>5</v>
      </c>
      <c r="C4943" t="str" cm="1">
        <f t="array" ref="C4943">IF(A4943="","",_xlfn.LET(_xlpm.s,A4943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4" spans="1:3">
      <c r="A4944" t="s">
        <v>2763</v>
      </c>
      <c r="B4944">
        <f t="shared" si="77"/>
        <v>5</v>
      </c>
      <c r="C4944" t="str" cm="1">
        <f t="array" ref="C4944">IF(A4944="","",_xlfn.LET(_xlpm.s,A4944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5" spans="1:3">
      <c r="A4945" t="s">
        <v>2764</v>
      </c>
      <c r="B4945">
        <f t="shared" si="77"/>
        <v>5</v>
      </c>
      <c r="C4945" t="str" cm="1">
        <f t="array" ref="C4945">IF(A4945="","",_xlfn.LET(_xlpm.s,A4945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6" spans="1:3">
      <c r="A4946" t="s">
        <v>2765</v>
      </c>
      <c r="B4946">
        <f t="shared" si="77"/>
        <v>5</v>
      </c>
      <c r="C4946" t="str" cm="1">
        <f t="array" ref="C4946">IF(A4946="","",_xlfn.LET(_xlpm.s,A4946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7" spans="1:3">
      <c r="A4947" t="s">
        <v>2766</v>
      </c>
      <c r="B4947">
        <f t="shared" si="77"/>
        <v>5</v>
      </c>
      <c r="C4947" t="str" cm="1">
        <f t="array" ref="C4947">IF(A4947="","",_xlfn.LET(_xlpm.s,A4947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8" spans="1:3">
      <c r="A4948" t="s">
        <v>2770</v>
      </c>
      <c r="B4948">
        <f t="shared" si="77"/>
        <v>5</v>
      </c>
      <c r="C4948" t="str" cm="1">
        <f t="array" ref="C4948">IF(A4948="","",_xlfn.LET(_xlpm.s,A4948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49" spans="1:3">
      <c r="A4949" t="s">
        <v>2771</v>
      </c>
      <c r="B4949">
        <f t="shared" si="77"/>
        <v>5</v>
      </c>
      <c r="C4949" t="str" cm="1">
        <f t="array" ref="C4949">IF(A4949="","",_xlfn.LET(_xlpm.s,A4949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0" spans="1:3">
      <c r="A4950" t="s">
        <v>2777</v>
      </c>
      <c r="B4950">
        <f t="shared" si="77"/>
        <v>5</v>
      </c>
      <c r="C4950" t="str" cm="1">
        <f t="array" ref="C4950">IF(A4950="","",_xlfn.LET(_xlpm.s,A4950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1" spans="1:3">
      <c r="A4951" t="s">
        <v>2791</v>
      </c>
      <c r="B4951">
        <f t="shared" si="77"/>
        <v>5</v>
      </c>
      <c r="C4951" t="str" cm="1">
        <f t="array" ref="C4951">IF(A4951="","",_xlfn.LET(_xlpm.s,A4951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52" spans="1:3">
      <c r="A4952" t="s">
        <v>2792</v>
      </c>
      <c r="B4952">
        <f t="shared" si="77"/>
        <v>5</v>
      </c>
      <c r="C4952" t="str" cm="1">
        <f t="array" ref="C4952">IF(A4952="","",_xlfn.LET(_xlpm.s,A4952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3" spans="1:3">
      <c r="A4953" t="s">
        <v>2793</v>
      </c>
      <c r="B4953">
        <f t="shared" si="77"/>
        <v>5</v>
      </c>
      <c r="C4953" t="str" cm="1">
        <f t="array" ref="C4953">IF(A4953="","",_xlfn.LET(_xlpm.s,A4953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4" spans="1:3">
      <c r="A4954" t="s">
        <v>2799</v>
      </c>
      <c r="B4954">
        <f t="shared" si="77"/>
        <v>5</v>
      </c>
      <c r="C4954" t="str" cm="1">
        <f t="array" ref="C4954">IF(A4954="","",_xlfn.LET(_xlpm.s,A4954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5" spans="1:3">
      <c r="A4955" t="s">
        <v>2801</v>
      </c>
      <c r="B4955">
        <f t="shared" si="77"/>
        <v>5</v>
      </c>
      <c r="C4955" t="str" cm="1">
        <f t="array" ref="C4955">IF(A4955="","",_xlfn.LET(_xlpm.s,A4955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6" spans="1:3">
      <c r="A4956" t="s">
        <v>2802</v>
      </c>
      <c r="B4956">
        <f t="shared" si="77"/>
        <v>5</v>
      </c>
      <c r="C4956" t="str" cm="1">
        <f t="array" ref="C4956">IF(A4956="","",_xlfn.LET(_xlpm.s,A4956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7" spans="1:3">
      <c r="A4957" t="s">
        <v>2808</v>
      </c>
      <c r="B4957">
        <f t="shared" si="77"/>
        <v>5</v>
      </c>
      <c r="C4957" t="str" cm="1">
        <f t="array" ref="C4957">IF(A4957="","",_xlfn.LET(_xlpm.s,A4957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58" spans="1:3">
      <c r="A4958" t="s">
        <v>2816</v>
      </c>
      <c r="B4958">
        <f t="shared" si="77"/>
        <v>5</v>
      </c>
      <c r="C4958" t="str" cm="1">
        <f t="array" ref="C4958">IF(A4958="","",_xlfn.LET(_xlpm.s,A4958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59" spans="1:3">
      <c r="A4959" t="s">
        <v>2826</v>
      </c>
      <c r="B4959">
        <f t="shared" si="77"/>
        <v>5</v>
      </c>
      <c r="C4959" t="str" cm="1">
        <f t="array" ref="C4959">IF(A4959="","",_xlfn.LET(_xlpm.s,A4959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60" spans="1:3">
      <c r="A4960" t="s">
        <v>2831</v>
      </c>
      <c r="B4960">
        <f t="shared" si="77"/>
        <v>5</v>
      </c>
      <c r="C4960" t="str" cm="1">
        <f t="array" ref="C4960">IF(A4960="","",_xlfn.LET(_xlpm.s,A4960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61" spans="1:3">
      <c r="A4961" t="s">
        <v>2838</v>
      </c>
      <c r="B4961">
        <f t="shared" si="77"/>
        <v>5</v>
      </c>
      <c r="C4961" t="str" cm="1">
        <f t="array" ref="C4961">IF(A4961="","",_xlfn.LET(_xlpm.s,A4961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62" spans="1:3">
      <c r="A4962" t="s">
        <v>2853</v>
      </c>
      <c r="B4962">
        <f t="shared" si="77"/>
        <v>5</v>
      </c>
      <c r="C4962" t="str" cm="1">
        <f t="array" ref="C4962">IF(A4962="","",_xlfn.LET(_xlpm.s,A4962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63" spans="1:3">
      <c r="A4963" t="s">
        <v>2855</v>
      </c>
      <c r="B4963">
        <f t="shared" si="77"/>
        <v>5</v>
      </c>
      <c r="C4963" t="str" cm="1">
        <f t="array" ref="C4963">IF(A4963="","",_xlfn.LET(_xlpm.s,A4963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64" spans="1:3">
      <c r="A4964" t="s">
        <v>2860</v>
      </c>
      <c r="B4964">
        <f t="shared" si="77"/>
        <v>5</v>
      </c>
      <c r="C4964" t="str" cm="1">
        <f t="array" ref="C4964">IF(A4964="","",_xlfn.LET(_xlpm.s,A4964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65" spans="1:3">
      <c r="A4965" t="s">
        <v>2864</v>
      </c>
      <c r="B4965">
        <f t="shared" si="77"/>
        <v>5</v>
      </c>
      <c r="C4965" t="str" cm="1">
        <f t="array" ref="C4965">IF(A4965="","",_xlfn.LET(_xlpm.s,A4965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66" spans="1:3">
      <c r="A4966" t="s">
        <v>2865</v>
      </c>
      <c r="B4966">
        <f t="shared" si="77"/>
        <v>5</v>
      </c>
      <c r="C4966" t="str" cm="1">
        <f t="array" ref="C4966">IF(A4966="","",_xlfn.LET(_xlpm.s,A4966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67" spans="1:3">
      <c r="A4967" t="s">
        <v>2867</v>
      </c>
      <c r="B4967">
        <f t="shared" si="77"/>
        <v>5</v>
      </c>
      <c r="C4967" t="str" cm="1">
        <f t="array" ref="C4967">IF(A4967="","",_xlfn.LET(_xlpm.s,A4967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68" spans="1:3">
      <c r="A4968" t="s">
        <v>2878</v>
      </c>
      <c r="B4968">
        <f t="shared" si="77"/>
        <v>5</v>
      </c>
      <c r="C4968" t="str" cm="1">
        <f t="array" ref="C4968">IF(A4968="","",_xlfn.LET(_xlpm.s,A4968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69" spans="1:3">
      <c r="A4969" t="s">
        <v>2881</v>
      </c>
      <c r="B4969">
        <f t="shared" si="77"/>
        <v>5</v>
      </c>
      <c r="C4969" t="str" cm="1">
        <f t="array" ref="C4969">IF(A4969="","",_xlfn.LET(_xlpm.s,A4969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70" spans="1:3">
      <c r="A4970" t="s">
        <v>2887</v>
      </c>
      <c r="B4970">
        <f t="shared" si="77"/>
        <v>5</v>
      </c>
      <c r="C4970" t="str" cm="1">
        <f t="array" ref="C4970">IF(A4970="","",_xlfn.LET(_xlpm.s,A4970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71" spans="1:3">
      <c r="A4971" t="s">
        <v>2902</v>
      </c>
      <c r="B4971">
        <f t="shared" si="77"/>
        <v>5</v>
      </c>
      <c r="C4971" t="str" cm="1">
        <f t="array" ref="C4971">IF(A4971="","",_xlfn.LET(_xlpm.s,A4971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72" spans="1:3">
      <c r="A4972" t="s">
        <v>2905</v>
      </c>
      <c r="B4972">
        <f t="shared" si="77"/>
        <v>5</v>
      </c>
      <c r="C4972" t="str" cm="1">
        <f t="array" ref="C4972">IF(A4972="","",_xlfn.LET(_xlpm.s,A4972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73" spans="1:3">
      <c r="A4973" t="s">
        <v>2906</v>
      </c>
      <c r="B4973">
        <f t="shared" si="77"/>
        <v>5</v>
      </c>
      <c r="C4973" t="str" cm="1">
        <f t="array" ref="C4973">IF(A4973="","",_xlfn.LET(_xlpm.s,A4973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74" spans="1:3">
      <c r="A4974" t="s">
        <v>2907</v>
      </c>
      <c r="B4974">
        <f t="shared" si="77"/>
        <v>5</v>
      </c>
      <c r="C4974" t="str" cm="1">
        <f t="array" ref="C4974">IF(A4974="","",_xlfn.LET(_xlpm.s,A4974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75" spans="1:3">
      <c r="A4975" t="s">
        <v>2912</v>
      </c>
      <c r="B4975">
        <f t="shared" si="77"/>
        <v>5</v>
      </c>
      <c r="C4975" t="str" cm="1">
        <f t="array" ref="C4975">IF(A4975="","",_xlfn.LET(_xlpm.s,A4975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76" spans="1:3">
      <c r="A4976" t="s">
        <v>2913</v>
      </c>
      <c r="B4976">
        <f t="shared" si="77"/>
        <v>5</v>
      </c>
      <c r="C4976" t="str" cm="1">
        <f t="array" ref="C4976">IF(A4976="","",_xlfn.LET(_xlpm.s,A4976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77" spans="1:3">
      <c r="A4977" t="s">
        <v>2925</v>
      </c>
      <c r="B4977">
        <f t="shared" si="77"/>
        <v>5</v>
      </c>
      <c r="C4977" t="str" cm="1">
        <f t="array" ref="C4977">IF(A4977="","",_xlfn.LET(_xlpm.s,A4977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78" spans="1:3">
      <c r="A4978" t="s">
        <v>2936</v>
      </c>
      <c r="B4978">
        <f t="shared" si="77"/>
        <v>5</v>
      </c>
      <c r="C4978" t="str" cm="1">
        <f t="array" ref="C4978">IF(A4978="","",_xlfn.LET(_xlpm.s,A4978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79" spans="1:3">
      <c r="A4979" t="s">
        <v>2940</v>
      </c>
      <c r="B4979">
        <f t="shared" si="77"/>
        <v>5</v>
      </c>
      <c r="C4979" t="str" cm="1">
        <f t="array" ref="C4979">IF(A4979="","",_xlfn.LET(_xlpm.s,A4979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80" spans="1:3">
      <c r="A4980" t="s">
        <v>2970</v>
      </c>
      <c r="B4980">
        <f t="shared" si="77"/>
        <v>5</v>
      </c>
      <c r="C4980" t="str" cm="1">
        <f t="array" ref="C4980">IF(A4980="","",_xlfn.LET(_xlpm.s,A4980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81" spans="1:3">
      <c r="A4981" t="s">
        <v>2976</v>
      </c>
      <c r="B4981">
        <f t="shared" si="77"/>
        <v>5</v>
      </c>
      <c r="C4981" t="str" cm="1">
        <f t="array" ref="C4981">IF(A4981="","",_xlfn.LET(_xlpm.s,A4981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82" spans="1:3">
      <c r="A4982" t="s">
        <v>3023</v>
      </c>
      <c r="B4982">
        <f t="shared" si="77"/>
        <v>5</v>
      </c>
      <c r="C4982" t="str" cm="1">
        <f t="array" ref="C4982">IF(A4982="","",_xlfn.LET(_xlpm.s,A4982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83" spans="1:3">
      <c r="A4983" t="s">
        <v>3041</v>
      </c>
      <c r="B4983">
        <f t="shared" si="77"/>
        <v>5</v>
      </c>
      <c r="C4983" t="str" cm="1">
        <f t="array" ref="C4983">IF(A4983="","",_xlfn.LET(_xlpm.s,A4983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84" spans="1:3">
      <c r="A4984" t="s">
        <v>3051</v>
      </c>
      <c r="B4984">
        <f t="shared" si="77"/>
        <v>5</v>
      </c>
      <c r="C4984" t="str" cm="1">
        <f t="array" ref="C4984">IF(A4984="","",_xlfn.LET(_xlpm.s,A4984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85" spans="1:3">
      <c r="A4985" t="s">
        <v>3056</v>
      </c>
      <c r="B4985">
        <f t="shared" si="77"/>
        <v>5</v>
      </c>
      <c r="C4985" t="str" cm="1">
        <f t="array" ref="C4985">IF(A4985="","",_xlfn.LET(_xlpm.s,A4985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86" spans="1:3">
      <c r="A4986" t="s">
        <v>3064</v>
      </c>
      <c r="B4986">
        <f t="shared" si="77"/>
        <v>5</v>
      </c>
      <c r="C4986" t="str" cm="1">
        <f t="array" ref="C4986">IF(A4986="","",_xlfn.LET(_xlpm.s,A4986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87" spans="1:3">
      <c r="A4987" t="s">
        <v>3077</v>
      </c>
      <c r="B4987">
        <f t="shared" si="77"/>
        <v>5</v>
      </c>
      <c r="C4987" t="str" cm="1">
        <f t="array" ref="C4987">IF(A4987="","",_xlfn.LET(_xlpm.s,A4987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88" spans="1:3">
      <c r="A4988" t="s">
        <v>3085</v>
      </c>
      <c r="B4988">
        <f t="shared" si="77"/>
        <v>5</v>
      </c>
      <c r="C4988" t="str" cm="1">
        <f t="array" ref="C4988">IF(A4988="","",_xlfn.LET(_xlpm.s,A4988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89" spans="1:3">
      <c r="A4989" t="s">
        <v>3088</v>
      </c>
      <c r="B4989">
        <f t="shared" si="77"/>
        <v>5</v>
      </c>
      <c r="C4989" t="str" cm="1">
        <f t="array" ref="C4989">IF(A4989="","",_xlfn.LET(_xlpm.s,A4989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90" spans="1:3">
      <c r="A4990" t="s">
        <v>3108</v>
      </c>
      <c r="B4990">
        <f t="shared" si="77"/>
        <v>5</v>
      </c>
      <c r="C4990" t="str" cm="1">
        <f t="array" ref="C4990">IF(A4990="","",_xlfn.LET(_xlpm.s,A4990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1" spans="1:3">
      <c r="A4991" t="s">
        <v>3109</v>
      </c>
      <c r="B4991">
        <f t="shared" si="77"/>
        <v>5</v>
      </c>
      <c r="C4991" t="str" cm="1">
        <f t="array" ref="C4991">IF(A4991="","",_xlfn.LET(_xlpm.s,A4991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2" spans="1:3">
      <c r="A4992" t="s">
        <v>3116</v>
      </c>
      <c r="B4992">
        <f t="shared" si="77"/>
        <v>5</v>
      </c>
      <c r="C4992" t="str" cm="1">
        <f t="array" ref="C4992">IF(A4992="","",_xlfn.LET(_xlpm.s,A4992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3" spans="1:3">
      <c r="A4993" t="s">
        <v>3117</v>
      </c>
      <c r="B4993">
        <f t="shared" si="77"/>
        <v>5</v>
      </c>
      <c r="C4993" t="str" cm="1">
        <f t="array" ref="C4993">IF(A4993="","",_xlfn.LET(_xlpm.s,A4993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4" spans="1:3">
      <c r="A4994" t="s">
        <v>3120</v>
      </c>
      <c r="B4994">
        <f t="shared" ref="B4994:B5057" si="78">LEN(A4994)</f>
        <v>5</v>
      </c>
      <c r="C4994" t="str" cm="1">
        <f t="array" ref="C4994">IF(A4994="","",_xlfn.LET(_xlpm.s,A4994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5" spans="1:3">
      <c r="A4995" t="s">
        <v>3123</v>
      </c>
      <c r="B4995">
        <f t="shared" si="78"/>
        <v>5</v>
      </c>
      <c r="C4995" t="str" cm="1">
        <f t="array" ref="C4995">IF(A4995="","",_xlfn.LET(_xlpm.s,A4995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4996" spans="1:3">
      <c r="A4996" t="s">
        <v>3126</v>
      </c>
      <c r="B4996">
        <f t="shared" si="78"/>
        <v>5</v>
      </c>
      <c r="C4996" t="str" cm="1">
        <f t="array" ref="C4996">IF(A4996="","",_xlfn.LET(_xlpm.s,A4996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7" spans="1:3">
      <c r="A4997" t="s">
        <v>3127</v>
      </c>
      <c r="B4997">
        <f t="shared" si="78"/>
        <v>5</v>
      </c>
      <c r="C4997" t="str" cm="1">
        <f t="array" ref="C4997">IF(A4997="","",_xlfn.LET(_xlpm.s,A4997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8" spans="1:3">
      <c r="A4998" t="s">
        <v>3130</v>
      </c>
      <c r="B4998">
        <f t="shared" si="78"/>
        <v>5</v>
      </c>
      <c r="C4998" t="str" cm="1">
        <f t="array" ref="C4998">IF(A4998="","",_xlfn.LET(_xlpm.s,A4998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4999" spans="1:3">
      <c r="A4999" t="s">
        <v>3148</v>
      </c>
      <c r="B4999">
        <f t="shared" si="78"/>
        <v>5</v>
      </c>
      <c r="C4999" t="str" cm="1">
        <f t="array" ref="C4999">IF(A4999="","",_xlfn.LET(_xlpm.s,A4999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00" spans="1:3">
      <c r="A5000" t="s">
        <v>3163</v>
      </c>
      <c r="B5000">
        <f t="shared" si="78"/>
        <v>5</v>
      </c>
      <c r="C5000" t="str" cm="1">
        <f t="array" ref="C5000">IF(A5000="","",_xlfn.LET(_xlpm.s,A5000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01" spans="1:3">
      <c r="A5001" t="s">
        <v>3165</v>
      </c>
      <c r="B5001">
        <f t="shared" si="78"/>
        <v>5</v>
      </c>
      <c r="C5001" t="str" cm="1">
        <f t="array" ref="C5001">IF(A5001="","",_xlfn.LET(_xlpm.s,A5001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02" spans="1:3">
      <c r="A5002" t="s">
        <v>3166</v>
      </c>
      <c r="B5002">
        <f t="shared" si="78"/>
        <v>5</v>
      </c>
      <c r="C5002" t="str" cm="1">
        <f t="array" ref="C5002">IF(A5002="","",_xlfn.LET(_xlpm.s,A5002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03" spans="1:3">
      <c r="A5003" t="s">
        <v>3168</v>
      </c>
      <c r="B5003">
        <f t="shared" si="78"/>
        <v>5</v>
      </c>
      <c r="C5003" t="str" cm="1">
        <f t="array" ref="C5003">IF(A5003="","",_xlfn.LET(_xlpm.s,A5003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04" spans="1:3">
      <c r="A5004" t="s">
        <v>3169</v>
      </c>
      <c r="B5004">
        <f t="shared" si="78"/>
        <v>5</v>
      </c>
      <c r="C5004" t="str" cm="1">
        <f t="array" ref="C5004">IF(A5004="","",_xlfn.LET(_xlpm.s,A5004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05" spans="1:3">
      <c r="A5005" t="s">
        <v>3240</v>
      </c>
      <c r="B5005">
        <f t="shared" si="78"/>
        <v>5</v>
      </c>
      <c r="C5005" t="str" cm="1">
        <f t="array" ref="C5005">IF(A5005="","",_xlfn.LET(_xlpm.s,A5005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06" spans="1:3">
      <c r="A5006" t="s">
        <v>3245</v>
      </c>
      <c r="B5006">
        <f t="shared" si="78"/>
        <v>5</v>
      </c>
      <c r="C5006" t="str" cm="1">
        <f t="array" ref="C5006">IF(A5006="","",_xlfn.LET(_xlpm.s,A5006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07" spans="1:3">
      <c r="A5007" t="s">
        <v>3248</v>
      </c>
      <c r="B5007">
        <f t="shared" si="78"/>
        <v>5</v>
      </c>
      <c r="C5007" t="str" cm="1">
        <f t="array" ref="C5007">IF(A5007="","",_xlfn.LET(_xlpm.s,A5007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08" spans="1:3">
      <c r="A5008" t="s">
        <v>3249</v>
      </c>
      <c r="B5008">
        <f t="shared" si="78"/>
        <v>5</v>
      </c>
      <c r="C5008" t="str" cm="1">
        <f t="array" ref="C5008">IF(A5008="","",_xlfn.LET(_xlpm.s,A5008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09" spans="1:3">
      <c r="A5009" t="s">
        <v>3250</v>
      </c>
      <c r="B5009">
        <f t="shared" si="78"/>
        <v>5</v>
      </c>
      <c r="C5009" t="str" cm="1">
        <f t="array" ref="C5009">IF(A5009="","",_xlfn.LET(_xlpm.s,A5009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0" spans="1:3">
      <c r="A5010" t="s">
        <v>3251</v>
      </c>
      <c r="B5010">
        <f t="shared" si="78"/>
        <v>5</v>
      </c>
      <c r="C5010" t="str" cm="1">
        <f t="array" ref="C5010">IF(A5010="","",_xlfn.LET(_xlpm.s,A5010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1" spans="1:3">
      <c r="A5011" t="s">
        <v>3262</v>
      </c>
      <c r="B5011">
        <f t="shared" si="78"/>
        <v>5</v>
      </c>
      <c r="C5011" t="str" cm="1">
        <f t="array" ref="C5011">IF(A5011="","",_xlfn.LET(_xlpm.s,A5011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2" spans="1:3">
      <c r="A5012" t="s">
        <v>3264</v>
      </c>
      <c r="B5012">
        <f t="shared" si="78"/>
        <v>5</v>
      </c>
      <c r="C5012" t="str" cm="1">
        <f t="array" ref="C5012">IF(A5012="","",_xlfn.LET(_xlpm.s,A5012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3" spans="1:3">
      <c r="A5013" t="s">
        <v>3268</v>
      </c>
      <c r="B5013">
        <f t="shared" si="78"/>
        <v>5</v>
      </c>
      <c r="C5013" t="str" cm="1">
        <f t="array" ref="C5013">IF(A5013="","",_xlfn.LET(_xlpm.s,A5013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4" spans="1:3">
      <c r="A5014" t="s">
        <v>3269</v>
      </c>
      <c r="B5014">
        <f t="shared" si="78"/>
        <v>5</v>
      </c>
      <c r="C5014" t="str" cm="1">
        <f t="array" ref="C5014">IF(A5014="","",_xlfn.LET(_xlpm.s,A5014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5" spans="1:3">
      <c r="A5015" t="s">
        <v>3270</v>
      </c>
      <c r="B5015">
        <f t="shared" si="78"/>
        <v>5</v>
      </c>
      <c r="C5015" t="str" cm="1">
        <f t="array" ref="C5015">IF(A5015="","",_xlfn.LET(_xlpm.s,A5015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6" spans="1:3">
      <c r="A5016" t="s">
        <v>3274</v>
      </c>
      <c r="B5016">
        <f t="shared" si="78"/>
        <v>5</v>
      </c>
      <c r="C5016" t="str" cm="1">
        <f t="array" ref="C5016">IF(A5016="","",_xlfn.LET(_xlpm.s,A5016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7" spans="1:3">
      <c r="A5017" t="s">
        <v>3276</v>
      </c>
      <c r="B5017">
        <f t="shared" si="78"/>
        <v>5</v>
      </c>
      <c r="C5017" t="str" cm="1">
        <f t="array" ref="C5017">IF(A5017="","",_xlfn.LET(_xlpm.s,A5017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8" spans="1:3">
      <c r="A5018" t="s">
        <v>3278</v>
      </c>
      <c r="B5018">
        <f t="shared" si="78"/>
        <v>5</v>
      </c>
      <c r="C5018" t="str" cm="1">
        <f t="array" ref="C5018">IF(A5018="","",_xlfn.LET(_xlpm.s,A5018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19" spans="1:3">
      <c r="A5019" t="s">
        <v>3286</v>
      </c>
      <c r="B5019">
        <f t="shared" si="78"/>
        <v>5</v>
      </c>
      <c r="C5019" t="str" cm="1">
        <f t="array" ref="C5019">IF(A5019="","",_xlfn.LET(_xlpm.s,A5019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0" spans="1:3">
      <c r="A5020" t="s">
        <v>3288</v>
      </c>
      <c r="B5020">
        <f t="shared" si="78"/>
        <v>5</v>
      </c>
      <c r="C5020" t="str" cm="1">
        <f t="array" ref="C5020">IF(A5020="","",_xlfn.LET(_xlpm.s,A5020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1" spans="1:3">
      <c r="A5021" t="s">
        <v>3298</v>
      </c>
      <c r="B5021">
        <f t="shared" si="78"/>
        <v>5</v>
      </c>
      <c r="C5021" t="str" cm="1">
        <f t="array" ref="C5021">IF(A5021="","",_xlfn.LET(_xlpm.s,A5021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2" spans="1:3">
      <c r="A5022" t="s">
        <v>3299</v>
      </c>
      <c r="B5022">
        <f t="shared" si="78"/>
        <v>5</v>
      </c>
      <c r="C5022" t="str" cm="1">
        <f t="array" ref="C5022">IF(A5022="","",_xlfn.LET(_xlpm.s,A5022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3" spans="1:3">
      <c r="A5023" t="s">
        <v>3300</v>
      </c>
      <c r="B5023">
        <f t="shared" si="78"/>
        <v>5</v>
      </c>
      <c r="C5023" t="str" cm="1">
        <f t="array" ref="C5023">IF(A5023="","",_xlfn.LET(_xlpm.s,A5023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4" spans="1:3">
      <c r="A5024" t="s">
        <v>3303</v>
      </c>
      <c r="B5024">
        <f t="shared" si="78"/>
        <v>5</v>
      </c>
      <c r="C5024" t="str" cm="1">
        <f t="array" ref="C5024">IF(A5024="","",_xlfn.LET(_xlpm.s,A5024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5" spans="1:3">
      <c r="A5025" t="s">
        <v>3311</v>
      </c>
      <c r="B5025">
        <f t="shared" si="78"/>
        <v>5</v>
      </c>
      <c r="C5025" t="str" cm="1">
        <f t="array" ref="C5025">IF(A5025="","",_xlfn.LET(_xlpm.s,A5025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6" spans="1:3">
      <c r="A5026" t="s">
        <v>3323</v>
      </c>
      <c r="B5026">
        <f t="shared" si="78"/>
        <v>5</v>
      </c>
      <c r="C5026" t="str" cm="1">
        <f t="array" ref="C5026">IF(A5026="","",_xlfn.LET(_xlpm.s,A5026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7" spans="1:3">
      <c r="A5027" t="s">
        <v>3329</v>
      </c>
      <c r="B5027">
        <f t="shared" si="78"/>
        <v>5</v>
      </c>
      <c r="C5027" t="str" cm="1">
        <f t="array" ref="C5027">IF(A5027="","",_xlfn.LET(_xlpm.s,A5027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8" spans="1:3">
      <c r="A5028" t="s">
        <v>3331</v>
      </c>
      <c r="B5028">
        <f t="shared" si="78"/>
        <v>5</v>
      </c>
      <c r="C5028" t="str" cm="1">
        <f t="array" ref="C5028">IF(A5028="","",_xlfn.LET(_xlpm.s,A5028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29" spans="1:3">
      <c r="A5029" t="s">
        <v>3342</v>
      </c>
      <c r="B5029">
        <f t="shared" si="78"/>
        <v>5</v>
      </c>
      <c r="C5029" t="str" cm="1">
        <f t="array" ref="C5029">IF(A5029="","",_xlfn.LET(_xlpm.s,A5029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0" spans="1:3">
      <c r="A5030" t="s">
        <v>3346</v>
      </c>
      <c r="B5030">
        <f t="shared" si="78"/>
        <v>5</v>
      </c>
      <c r="C5030" t="str" cm="1">
        <f t="array" ref="C5030">IF(A5030="","",_xlfn.LET(_xlpm.s,A5030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1" spans="1:3">
      <c r="A5031" t="s">
        <v>3352</v>
      </c>
      <c r="B5031">
        <f t="shared" si="78"/>
        <v>5</v>
      </c>
      <c r="C5031" t="str" cm="1">
        <f t="array" ref="C5031">IF(A5031="","",_xlfn.LET(_xlpm.s,A5031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2" spans="1:3">
      <c r="A5032" t="s">
        <v>3357</v>
      </c>
      <c r="B5032">
        <f t="shared" si="78"/>
        <v>5</v>
      </c>
      <c r="C5032" t="str" cm="1">
        <f t="array" ref="C5032">IF(A5032="","",_xlfn.LET(_xlpm.s,A5032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3" spans="1:3">
      <c r="A5033" t="s">
        <v>3363</v>
      </c>
      <c r="B5033">
        <f t="shared" si="78"/>
        <v>5</v>
      </c>
      <c r="C5033" t="str" cm="1">
        <f t="array" ref="C5033">IF(A5033="","",_xlfn.LET(_xlpm.s,A5033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4" spans="1:3">
      <c r="A5034" t="s">
        <v>3366</v>
      </c>
      <c r="B5034">
        <f t="shared" si="78"/>
        <v>5</v>
      </c>
      <c r="C5034" t="str" cm="1">
        <f t="array" ref="C5034">IF(A5034="","",_xlfn.LET(_xlpm.s,A5034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5" spans="1:3">
      <c r="A5035" t="s">
        <v>3367</v>
      </c>
      <c r="B5035">
        <f t="shared" si="78"/>
        <v>5</v>
      </c>
      <c r="C5035" t="str" cm="1">
        <f t="array" ref="C5035">IF(A5035="","",_xlfn.LET(_xlpm.s,A5035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6" spans="1:3">
      <c r="A5036" t="s">
        <v>3373</v>
      </c>
      <c r="B5036">
        <f t="shared" si="78"/>
        <v>5</v>
      </c>
      <c r="C5036" t="str" cm="1">
        <f t="array" ref="C5036">IF(A5036="","",_xlfn.LET(_xlpm.s,A5036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7" spans="1:3">
      <c r="A5037" t="s">
        <v>3376</v>
      </c>
      <c r="B5037">
        <f t="shared" si="78"/>
        <v>5</v>
      </c>
      <c r="C5037" t="str" cm="1">
        <f t="array" ref="C5037">IF(A5037="","",_xlfn.LET(_xlpm.s,A5037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8" spans="1:3">
      <c r="A5038" t="s">
        <v>3378</v>
      </c>
      <c r="B5038">
        <f t="shared" si="78"/>
        <v>5</v>
      </c>
      <c r="C5038" t="str" cm="1">
        <f t="array" ref="C5038">IF(A5038="","",_xlfn.LET(_xlpm.s,A5038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39" spans="1:3">
      <c r="A5039" t="s">
        <v>3379</v>
      </c>
      <c r="B5039">
        <f t="shared" si="78"/>
        <v>5</v>
      </c>
      <c r="C5039" t="str" cm="1">
        <f t="array" ref="C5039">IF(A5039="","",_xlfn.LET(_xlpm.s,A5039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0" spans="1:3">
      <c r="A5040" t="s">
        <v>3380</v>
      </c>
      <c r="B5040">
        <f t="shared" si="78"/>
        <v>5</v>
      </c>
      <c r="C5040" t="str" cm="1">
        <f t="array" ref="C5040">IF(A5040="","",_xlfn.LET(_xlpm.s,A5040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1" spans="1:3">
      <c r="A5041" t="s">
        <v>3382</v>
      </c>
      <c r="B5041">
        <f t="shared" si="78"/>
        <v>5</v>
      </c>
      <c r="C5041" t="str" cm="1">
        <f t="array" ref="C5041">IF(A5041="","",_xlfn.LET(_xlpm.s,A5041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2" spans="1:3">
      <c r="A5042" t="s">
        <v>3389</v>
      </c>
      <c r="B5042">
        <f t="shared" si="78"/>
        <v>5</v>
      </c>
      <c r="C5042" t="str" cm="1">
        <f t="array" ref="C5042">IF(A5042="","",_xlfn.LET(_xlpm.s,A5042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3" spans="1:3">
      <c r="A5043" t="s">
        <v>3391</v>
      </c>
      <c r="B5043">
        <f t="shared" si="78"/>
        <v>5</v>
      </c>
      <c r="C5043" t="str" cm="1">
        <f t="array" ref="C5043">IF(A5043="","",_xlfn.LET(_xlpm.s,A5043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44" spans="1:3">
      <c r="A5044" t="s">
        <v>3399</v>
      </c>
      <c r="B5044">
        <f t="shared" si="78"/>
        <v>5</v>
      </c>
      <c r="C5044" t="str" cm="1">
        <f t="array" ref="C5044">IF(A5044="","",_xlfn.LET(_xlpm.s,A5044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5" spans="1:3">
      <c r="A5045" t="s">
        <v>3404</v>
      </c>
      <c r="B5045">
        <f t="shared" si="78"/>
        <v>5</v>
      </c>
      <c r="C5045" t="str" cm="1">
        <f t="array" ref="C5045">IF(A5045="","",_xlfn.LET(_xlpm.s,A5045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6" spans="1:3">
      <c r="A5046" t="s">
        <v>3405</v>
      </c>
      <c r="B5046">
        <f t="shared" si="78"/>
        <v>5</v>
      </c>
      <c r="C5046" t="str" cm="1">
        <f t="array" ref="C5046">IF(A5046="","",_xlfn.LET(_xlpm.s,A5046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7" spans="1:3">
      <c r="A5047" t="s">
        <v>3407</v>
      </c>
      <c r="B5047">
        <f t="shared" si="78"/>
        <v>5</v>
      </c>
      <c r="C5047" t="str" cm="1">
        <f t="array" ref="C5047">IF(A5047="","",_xlfn.LET(_xlpm.s,A5047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8" spans="1:3">
      <c r="A5048" t="s">
        <v>3412</v>
      </c>
      <c r="B5048">
        <f t="shared" si="78"/>
        <v>5</v>
      </c>
      <c r="C5048" t="str" cm="1">
        <f t="array" ref="C5048">IF(A5048="","",_xlfn.LET(_xlpm.s,A5048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49" spans="1:3">
      <c r="A5049" t="s">
        <v>3421</v>
      </c>
      <c r="B5049">
        <f t="shared" si="78"/>
        <v>5</v>
      </c>
      <c r="C5049" t="str" cm="1">
        <f t="array" ref="C5049">IF(A5049="","",_xlfn.LET(_xlpm.s,A5049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0" spans="1:3">
      <c r="A5050" t="s">
        <v>3423</v>
      </c>
      <c r="B5050">
        <f t="shared" si="78"/>
        <v>5</v>
      </c>
      <c r="C5050" t="str" cm="1">
        <f t="array" ref="C5050">IF(A5050="","",_xlfn.LET(_xlpm.s,A5050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1" spans="1:3">
      <c r="A5051" t="s">
        <v>3424</v>
      </c>
      <c r="B5051">
        <f t="shared" si="78"/>
        <v>5</v>
      </c>
      <c r="C5051" t="str" cm="1">
        <f t="array" ref="C5051">IF(A5051="","",_xlfn.LET(_xlpm.s,A5051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2" spans="1:3">
      <c r="A5052" t="s">
        <v>3430</v>
      </c>
      <c r="B5052">
        <f t="shared" si="78"/>
        <v>5</v>
      </c>
      <c r="C5052" t="str" cm="1">
        <f t="array" ref="C5052">IF(A5052="","",_xlfn.LET(_xlpm.s,A5052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3" spans="1:3">
      <c r="A5053" t="s">
        <v>3433</v>
      </c>
      <c r="B5053">
        <f t="shared" si="78"/>
        <v>5</v>
      </c>
      <c r="C5053" t="str" cm="1">
        <f t="array" ref="C5053">IF(A5053="","",_xlfn.LET(_xlpm.s,A5053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4" spans="1:3">
      <c r="A5054" t="s">
        <v>3438</v>
      </c>
      <c r="B5054">
        <f t="shared" si="78"/>
        <v>5</v>
      </c>
      <c r="C5054" t="str" cm="1">
        <f t="array" ref="C5054">IF(A5054="","",_xlfn.LET(_xlpm.s,A5054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5" spans="1:3">
      <c r="A5055" t="s">
        <v>3441</v>
      </c>
      <c r="B5055">
        <f t="shared" si="78"/>
        <v>5</v>
      </c>
      <c r="C5055" t="str" cm="1">
        <f t="array" ref="C5055">IF(A5055="","",_xlfn.LET(_xlpm.s,A5055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6" spans="1:3">
      <c r="A5056" t="s">
        <v>3442</v>
      </c>
      <c r="B5056">
        <f t="shared" si="78"/>
        <v>5</v>
      </c>
      <c r="C5056" t="str" cm="1">
        <f t="array" ref="C5056">IF(A5056="","",_xlfn.LET(_xlpm.s,A5056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7" spans="1:3">
      <c r="A5057" t="s">
        <v>3446</v>
      </c>
      <c r="B5057">
        <f t="shared" si="78"/>
        <v>5</v>
      </c>
      <c r="C5057" t="str" cm="1">
        <f t="array" ref="C5057">IF(A5057="","",_xlfn.LET(_xlpm.s,A5057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8" spans="1:3">
      <c r="A5058" t="s">
        <v>3451</v>
      </c>
      <c r="B5058">
        <f t="shared" ref="B5058:B5121" si="79">LEN(A5058)</f>
        <v>5</v>
      </c>
      <c r="C5058" t="str" cm="1">
        <f t="array" ref="C5058">IF(A5058="","",_xlfn.LET(_xlpm.s,A5058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59" spans="1:3">
      <c r="A5059" t="s">
        <v>3453</v>
      </c>
      <c r="B5059">
        <f t="shared" si="79"/>
        <v>5</v>
      </c>
      <c r="C5059" t="str" cm="1">
        <f t="array" ref="C5059">IF(A5059="","",_xlfn.LET(_xlpm.s,A5059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0" spans="1:3">
      <c r="A5060" t="s">
        <v>3464</v>
      </c>
      <c r="B5060">
        <f t="shared" si="79"/>
        <v>5</v>
      </c>
      <c r="C5060" t="str" cm="1">
        <f t="array" ref="C5060">IF(A5060="","",_xlfn.LET(_xlpm.s,A5060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1" spans="1:3">
      <c r="A5061" t="s">
        <v>3466</v>
      </c>
      <c r="B5061">
        <f t="shared" si="79"/>
        <v>5</v>
      </c>
      <c r="C5061" t="str" cm="1">
        <f t="array" ref="C5061">IF(A5061="","",_xlfn.LET(_xlpm.s,A5061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2" spans="1:3">
      <c r="A5062" t="s">
        <v>3467</v>
      </c>
      <c r="B5062">
        <f t="shared" si="79"/>
        <v>5</v>
      </c>
      <c r="C5062" t="str" cm="1">
        <f t="array" ref="C5062">IF(A5062="","",_xlfn.LET(_xlpm.s,A5062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3" spans="1:3">
      <c r="A5063" t="s">
        <v>3470</v>
      </c>
      <c r="B5063">
        <f t="shared" si="79"/>
        <v>5</v>
      </c>
      <c r="C5063" t="str" cm="1">
        <f t="array" ref="C5063">IF(A5063="","",_xlfn.LET(_xlpm.s,A5063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4" spans="1:3">
      <c r="A5064" t="s">
        <v>3471</v>
      </c>
      <c r="B5064">
        <f t="shared" si="79"/>
        <v>5</v>
      </c>
      <c r="C5064" t="str" cm="1">
        <f t="array" ref="C5064">IF(A5064="","",_xlfn.LET(_xlpm.s,A5064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5" spans="1:3">
      <c r="A5065" t="s">
        <v>3473</v>
      </c>
      <c r="B5065">
        <f t="shared" si="79"/>
        <v>5</v>
      </c>
      <c r="C5065" t="str" cm="1">
        <f t="array" ref="C5065">IF(A5065="","",_xlfn.LET(_xlpm.s,A5065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6" spans="1:3">
      <c r="A5066" t="s">
        <v>3474</v>
      </c>
      <c r="B5066">
        <f t="shared" si="79"/>
        <v>5</v>
      </c>
      <c r="C5066" t="str" cm="1">
        <f t="array" ref="C5066">IF(A5066="","",_xlfn.LET(_xlpm.s,A5066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7" spans="1:3">
      <c r="A5067" t="s">
        <v>3475</v>
      </c>
      <c r="B5067">
        <f t="shared" si="79"/>
        <v>5</v>
      </c>
      <c r="C5067" t="str" cm="1">
        <f t="array" ref="C5067">IF(A5067="","",_xlfn.LET(_xlpm.s,A5067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8" spans="1:3">
      <c r="A5068" t="s">
        <v>3483</v>
      </c>
      <c r="B5068">
        <f t="shared" si="79"/>
        <v>5</v>
      </c>
      <c r="C5068" t="str" cm="1">
        <f t="array" ref="C5068">IF(A5068="","",_xlfn.LET(_xlpm.s,A5068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69" spans="1:3">
      <c r="A5069" t="s">
        <v>3484</v>
      </c>
      <c r="B5069">
        <f t="shared" si="79"/>
        <v>5</v>
      </c>
      <c r="C5069" t="str" cm="1">
        <f t="array" ref="C5069">IF(A5069="","",_xlfn.LET(_xlpm.s,A5069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0" spans="1:3">
      <c r="A5070" t="s">
        <v>3486</v>
      </c>
      <c r="B5070">
        <f t="shared" si="79"/>
        <v>5</v>
      </c>
      <c r="C5070" t="str" cm="1">
        <f t="array" ref="C5070">IF(A5070="","",_xlfn.LET(_xlpm.s,A5070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1" spans="1:3">
      <c r="A5071" t="s">
        <v>3488</v>
      </c>
      <c r="B5071">
        <f t="shared" si="79"/>
        <v>5</v>
      </c>
      <c r="C5071" t="str" cm="1">
        <f t="array" ref="C5071">IF(A5071="","",_xlfn.LET(_xlpm.s,A5071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2" spans="1:3">
      <c r="A5072" t="s">
        <v>3489</v>
      </c>
      <c r="B5072">
        <f t="shared" si="79"/>
        <v>5</v>
      </c>
      <c r="C5072" t="str" cm="1">
        <f t="array" ref="C5072">IF(A5072="","",_xlfn.LET(_xlpm.s,A5072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3" spans="1:3">
      <c r="A5073" t="s">
        <v>3502</v>
      </c>
      <c r="B5073">
        <f t="shared" si="79"/>
        <v>5</v>
      </c>
      <c r="C5073" t="str" cm="1">
        <f t="array" ref="C5073">IF(A5073="","",_xlfn.LET(_xlpm.s,A5073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4" spans="1:3">
      <c r="A5074" t="s">
        <v>3510</v>
      </c>
      <c r="B5074">
        <f t="shared" si="79"/>
        <v>5</v>
      </c>
      <c r="C5074" t="str" cm="1">
        <f t="array" ref="C5074">IF(A5074="","",_xlfn.LET(_xlpm.s,A5074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5" spans="1:3">
      <c r="A5075" t="s">
        <v>3513</v>
      </c>
      <c r="B5075">
        <f t="shared" si="79"/>
        <v>5</v>
      </c>
      <c r="C5075" t="str" cm="1">
        <f t="array" ref="C5075">IF(A5075="","",_xlfn.LET(_xlpm.s,A5075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6" spans="1:3">
      <c r="A5076" t="s">
        <v>3517</v>
      </c>
      <c r="B5076">
        <f t="shared" si="79"/>
        <v>5</v>
      </c>
      <c r="C5076" t="str" cm="1">
        <f t="array" ref="C5076">IF(A5076="","",_xlfn.LET(_xlpm.s,A5076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7" spans="1:3">
      <c r="A5077" t="s">
        <v>3534</v>
      </c>
      <c r="B5077">
        <f t="shared" si="79"/>
        <v>5</v>
      </c>
      <c r="C5077" t="str" cm="1">
        <f t="array" ref="C5077">IF(A5077="","",_xlfn.LET(_xlpm.s,A5077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78" spans="1:3">
      <c r="A5078" t="s">
        <v>3535</v>
      </c>
      <c r="B5078">
        <f t="shared" si="79"/>
        <v>5</v>
      </c>
      <c r="C5078" t="str" cm="1">
        <f t="array" ref="C5078">IF(A5078="","",_xlfn.LET(_xlpm.s,A5078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79" spans="1:3">
      <c r="A5079" t="s">
        <v>3538</v>
      </c>
      <c r="B5079">
        <f t="shared" si="79"/>
        <v>5</v>
      </c>
      <c r="C5079" t="str" cm="1">
        <f t="array" ref="C5079">IF(A5079="","",_xlfn.LET(_xlpm.s,A5079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80" spans="1:3">
      <c r="A5080" t="s">
        <v>3543</v>
      </c>
      <c r="B5080">
        <f t="shared" si="79"/>
        <v>5</v>
      </c>
      <c r="C5080" t="str" cm="1">
        <f t="array" ref="C5080">IF(A5080="","",_xlfn.LET(_xlpm.s,A5080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81" spans="1:3">
      <c r="A5081" t="s">
        <v>3548</v>
      </c>
      <c r="B5081">
        <f t="shared" si="79"/>
        <v>5</v>
      </c>
      <c r="C5081" t="str" cm="1">
        <f t="array" ref="C5081">IF(A5081="","",_xlfn.LET(_xlpm.s,A5081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82" spans="1:3">
      <c r="A5082" t="s">
        <v>3549</v>
      </c>
      <c r="B5082">
        <f t="shared" si="79"/>
        <v>5</v>
      </c>
      <c r="C5082" t="str" cm="1">
        <f t="array" ref="C5082">IF(A5082="","",_xlfn.LET(_xlpm.s,A5082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083" spans="1:3">
      <c r="A5083" t="s">
        <v>3551</v>
      </c>
      <c r="B5083">
        <f t="shared" si="79"/>
        <v>5</v>
      </c>
      <c r="C5083" t="str" cm="1">
        <f t="array" ref="C5083">IF(A5083="","",_xlfn.LET(_xlpm.s,A5083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84" spans="1:3">
      <c r="A5084" t="s">
        <v>3568</v>
      </c>
      <c r="B5084">
        <f t="shared" si="79"/>
        <v>5</v>
      </c>
      <c r="C5084" t="str" cm="1">
        <f t="array" ref="C5084">IF(A5084="","",_xlfn.LET(_xlpm.s,A5084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85" spans="1:3">
      <c r="A5085" t="s">
        <v>3570</v>
      </c>
      <c r="B5085">
        <f t="shared" si="79"/>
        <v>5</v>
      </c>
      <c r="C5085" t="str" cm="1">
        <f t="array" ref="C5085">IF(A5085="","",_xlfn.LET(_xlpm.s,A5085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86" spans="1:3">
      <c r="A5086" t="s">
        <v>3582</v>
      </c>
      <c r="B5086">
        <f t="shared" si="79"/>
        <v>5</v>
      </c>
      <c r="C5086" t="str" cm="1">
        <f t="array" ref="C5086">IF(A5086="","",_xlfn.LET(_xlpm.s,A5086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87" spans="1:3">
      <c r="A5087" t="s">
        <v>3583</v>
      </c>
      <c r="B5087">
        <f t="shared" si="79"/>
        <v>5</v>
      </c>
      <c r="C5087" t="str" cm="1">
        <f t="array" ref="C5087">IF(A5087="","",_xlfn.LET(_xlpm.s,A5087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88" spans="1:3">
      <c r="A5088" t="s">
        <v>3591</v>
      </c>
      <c r="B5088">
        <f t="shared" si="79"/>
        <v>5</v>
      </c>
      <c r="C5088" t="str" cm="1">
        <f t="array" ref="C5088">IF(A5088="","",_xlfn.LET(_xlpm.s,A5088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89" spans="1:3">
      <c r="A5089" t="s">
        <v>3600</v>
      </c>
      <c r="B5089">
        <f t="shared" si="79"/>
        <v>5</v>
      </c>
      <c r="C5089" t="str" cm="1">
        <f t="array" ref="C5089">IF(A5089="","",_xlfn.LET(_xlpm.s,A5089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90" spans="1:3">
      <c r="A5090" t="s">
        <v>3603</v>
      </c>
      <c r="B5090">
        <f t="shared" si="79"/>
        <v>5</v>
      </c>
      <c r="C5090" t="str" cm="1">
        <f t="array" ref="C5090">IF(A5090="","",_xlfn.LET(_xlpm.s,A5090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91" spans="1:3">
      <c r="A5091" t="s">
        <v>3615</v>
      </c>
      <c r="B5091">
        <f t="shared" si="79"/>
        <v>5</v>
      </c>
      <c r="C5091" t="str" cm="1">
        <f t="array" ref="C5091">IF(A5091="","",_xlfn.LET(_xlpm.s,A5091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92" spans="1:3">
      <c r="A5092" t="s">
        <v>3616</v>
      </c>
      <c r="B5092">
        <f t="shared" si="79"/>
        <v>5</v>
      </c>
      <c r="C5092" t="str" cm="1">
        <f t="array" ref="C5092">IF(A5092="","",_xlfn.LET(_xlpm.s,A5092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93" spans="1:3">
      <c r="A5093" t="s">
        <v>3627</v>
      </c>
      <c r="B5093">
        <f t="shared" si="79"/>
        <v>5</v>
      </c>
      <c r="C5093" t="str" cm="1">
        <f t="array" ref="C5093">IF(A5093="","",_xlfn.LET(_xlpm.s,A5093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94" spans="1:3">
      <c r="A5094" t="s">
        <v>3633</v>
      </c>
      <c r="B5094">
        <f t="shared" si="79"/>
        <v>5</v>
      </c>
      <c r="C5094" t="str" cm="1">
        <f t="array" ref="C5094">IF(A5094="","",_xlfn.LET(_xlpm.s,A5094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95" spans="1:3">
      <c r="A5095" t="s">
        <v>3636</v>
      </c>
      <c r="B5095">
        <f t="shared" si="79"/>
        <v>5</v>
      </c>
      <c r="C5095" t="str" cm="1">
        <f t="array" ref="C5095">IF(A5095="","",_xlfn.LET(_xlpm.s,A5095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96" spans="1:3">
      <c r="A5096" t="s">
        <v>3638</v>
      </c>
      <c r="B5096">
        <f t="shared" si="79"/>
        <v>5</v>
      </c>
      <c r="C5096" t="str" cm="1">
        <f t="array" ref="C5096">IF(A5096="","",_xlfn.LET(_xlpm.s,A5096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097" spans="1:3">
      <c r="A5097" t="s">
        <v>3669</v>
      </c>
      <c r="B5097">
        <f t="shared" si="79"/>
        <v>5</v>
      </c>
      <c r="C5097" t="str" cm="1">
        <f t="array" ref="C5097">IF(A5097="","",_xlfn.LET(_xlpm.s,A5097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98" spans="1:3">
      <c r="A5098" t="s">
        <v>3687</v>
      </c>
      <c r="B5098">
        <f t="shared" si="79"/>
        <v>5</v>
      </c>
      <c r="C5098" t="str" cm="1">
        <f t="array" ref="C5098">IF(A5098="","",_xlfn.LET(_xlpm.s,A5098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099" spans="1:3">
      <c r="A5099" t="s">
        <v>3688</v>
      </c>
      <c r="B5099">
        <f t="shared" si="79"/>
        <v>5</v>
      </c>
      <c r="C5099" t="str" cm="1">
        <f t="array" ref="C5099">IF(A5099="","",_xlfn.LET(_xlpm.s,A5099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00" spans="1:3">
      <c r="A5100" t="s">
        <v>3691</v>
      </c>
      <c r="B5100">
        <f t="shared" si="79"/>
        <v>5</v>
      </c>
      <c r="C5100" t="str" cm="1">
        <f t="array" ref="C5100">IF(A5100="","",_xlfn.LET(_xlpm.s,A5100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01" spans="1:3">
      <c r="A5101" t="s">
        <v>3692</v>
      </c>
      <c r="B5101">
        <f t="shared" si="79"/>
        <v>5</v>
      </c>
      <c r="C5101" t="str" cm="1">
        <f t="array" ref="C5101">IF(A5101="","",_xlfn.LET(_xlpm.s,A5101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02" spans="1:3">
      <c r="A5102" t="s">
        <v>3704</v>
      </c>
      <c r="B5102">
        <f t="shared" si="79"/>
        <v>5</v>
      </c>
      <c r="C5102" t="str" cm="1">
        <f t="array" ref="C5102">IF(A5102="","",_xlfn.LET(_xlpm.s,A5102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03" spans="1:3">
      <c r="A5103" t="s">
        <v>3708</v>
      </c>
      <c r="B5103">
        <f t="shared" si="79"/>
        <v>5</v>
      </c>
      <c r="C5103" t="str" cm="1">
        <f t="array" ref="C5103">IF(A5103="","",_xlfn.LET(_xlpm.s,A5103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04" spans="1:3">
      <c r="A5104" t="s">
        <v>3737</v>
      </c>
      <c r="B5104">
        <f t="shared" si="79"/>
        <v>5</v>
      </c>
      <c r="C5104" t="str" cm="1">
        <f t="array" ref="C5104">IF(A5104="","",_xlfn.LET(_xlpm.s,A5104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05" spans="1:3">
      <c r="A5105" t="s">
        <v>3766</v>
      </c>
      <c r="B5105">
        <f t="shared" si="79"/>
        <v>5</v>
      </c>
      <c r="C5105" t="str" cm="1">
        <f t="array" ref="C5105">IF(A5105="","",_xlfn.LET(_xlpm.s,A5105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06" spans="1:3">
      <c r="A5106" t="s">
        <v>3767</v>
      </c>
      <c r="B5106">
        <f t="shared" si="79"/>
        <v>5</v>
      </c>
      <c r="C5106" t="str" cm="1">
        <f t="array" ref="C5106">IF(A5106="","",_xlfn.LET(_xlpm.s,A5106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07" spans="1:3">
      <c r="A5107" t="s">
        <v>3769</v>
      </c>
      <c r="B5107">
        <f t="shared" si="79"/>
        <v>5</v>
      </c>
      <c r="C5107" t="str" cm="1">
        <f t="array" ref="C5107">IF(A5107="","",_xlfn.LET(_xlpm.s,A5107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08" spans="1:3">
      <c r="A5108" t="s">
        <v>3774</v>
      </c>
      <c r="B5108">
        <f t="shared" si="79"/>
        <v>5</v>
      </c>
      <c r="C5108" t="str" cm="1">
        <f t="array" ref="C5108">IF(A5108="","",_xlfn.LET(_xlpm.s,A5108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09" spans="1:3">
      <c r="A5109" t="s">
        <v>3804</v>
      </c>
      <c r="B5109">
        <f t="shared" si="79"/>
        <v>5</v>
      </c>
      <c r="C5109" t="str" cm="1">
        <f t="array" ref="C5109">IF(A5109="","",_xlfn.LET(_xlpm.s,A5109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10" spans="1:3">
      <c r="A5110" t="s">
        <v>3815</v>
      </c>
      <c r="B5110">
        <f t="shared" si="79"/>
        <v>5</v>
      </c>
      <c r="C5110" t="str" cm="1">
        <f t="array" ref="C5110">IF(A5110="","",_xlfn.LET(_xlpm.s,A5110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1" spans="1:3">
      <c r="A5111" t="s">
        <v>3819</v>
      </c>
      <c r="B5111">
        <f t="shared" si="79"/>
        <v>5</v>
      </c>
      <c r="C5111" t="str" cm="1">
        <f t="array" ref="C5111">IF(A5111="","",_xlfn.LET(_xlpm.s,A5111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2" spans="1:3">
      <c r="A5112" t="s">
        <v>3822</v>
      </c>
      <c r="B5112">
        <f t="shared" si="79"/>
        <v>5</v>
      </c>
      <c r="C5112" t="str" cm="1">
        <f t="array" ref="C5112">IF(A5112="","",_xlfn.LET(_xlpm.s,A5112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3" spans="1:3">
      <c r="A5113" t="s">
        <v>3829</v>
      </c>
      <c r="B5113">
        <f t="shared" si="79"/>
        <v>5</v>
      </c>
      <c r="C5113" t="str" cm="1">
        <f t="array" ref="C5113">IF(A5113="","",_xlfn.LET(_xlpm.s,A5113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4" spans="1:3">
      <c r="A5114" t="s">
        <v>3831</v>
      </c>
      <c r="B5114">
        <f t="shared" si="79"/>
        <v>5</v>
      </c>
      <c r="C5114" t="str" cm="1">
        <f t="array" ref="C5114">IF(A5114="","",_xlfn.LET(_xlpm.s,A5114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5" spans="1:3">
      <c r="A5115" t="s">
        <v>3834</v>
      </c>
      <c r="B5115">
        <f t="shared" si="79"/>
        <v>5</v>
      </c>
      <c r="C5115" t="str" cm="1">
        <f t="array" ref="C5115">IF(A5115="","",_xlfn.LET(_xlpm.s,A5115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6" spans="1:3">
      <c r="A5116" t="s">
        <v>3836</v>
      </c>
      <c r="B5116">
        <f t="shared" si="79"/>
        <v>5</v>
      </c>
      <c r="C5116" t="str" cm="1">
        <f t="array" ref="C5116">IF(A5116="","",_xlfn.LET(_xlpm.s,A5116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7" spans="1:3">
      <c r="A5117" t="s">
        <v>3914</v>
      </c>
      <c r="B5117">
        <f t="shared" si="79"/>
        <v>5</v>
      </c>
      <c r="C5117" t="str" cm="1">
        <f t="array" ref="C5117">IF(A5117="","",_xlfn.LET(_xlpm.s,A5117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8" spans="1:3">
      <c r="A5118" t="s">
        <v>3915</v>
      </c>
      <c r="B5118">
        <f t="shared" si="79"/>
        <v>5</v>
      </c>
      <c r="C5118" t="str" cm="1">
        <f t="array" ref="C5118">IF(A5118="","",_xlfn.LET(_xlpm.s,A5118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19" spans="1:3">
      <c r="A5119" t="s">
        <v>3916</v>
      </c>
      <c r="B5119">
        <f t="shared" si="79"/>
        <v>5</v>
      </c>
      <c r="C5119" t="str" cm="1">
        <f t="array" ref="C5119">IF(A5119="","",_xlfn.LET(_xlpm.s,A5119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0" spans="1:3">
      <c r="A5120" t="s">
        <v>3919</v>
      </c>
      <c r="B5120">
        <f t="shared" si="79"/>
        <v>5</v>
      </c>
      <c r="C5120" t="str" cm="1">
        <f t="array" ref="C5120">IF(A5120="","",_xlfn.LET(_xlpm.s,A5120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1" spans="1:3">
      <c r="A5121" t="s">
        <v>3923</v>
      </c>
      <c r="B5121">
        <f t="shared" si="79"/>
        <v>5</v>
      </c>
      <c r="C5121" t="str" cm="1">
        <f t="array" ref="C5121">IF(A5121="","",_xlfn.LET(_xlpm.s,A5121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2" spans="1:3">
      <c r="A5122" t="s">
        <v>3930</v>
      </c>
      <c r="B5122">
        <f t="shared" ref="B5122:B5185" si="80">LEN(A5122)</f>
        <v>5</v>
      </c>
      <c r="C5122" t="str" cm="1">
        <f t="array" ref="C5122">IF(A5122="","",_xlfn.LET(_xlpm.s,A5122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3" spans="1:3">
      <c r="A5123" t="s">
        <v>3934</v>
      </c>
      <c r="B5123">
        <f t="shared" si="80"/>
        <v>5</v>
      </c>
      <c r="C5123" t="str" cm="1">
        <f t="array" ref="C5123">IF(A5123="","",_xlfn.LET(_xlpm.s,A5123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4" spans="1:3">
      <c r="A5124" t="s">
        <v>3936</v>
      </c>
      <c r="B5124">
        <f t="shared" si="80"/>
        <v>5</v>
      </c>
      <c r="C5124" t="str" cm="1">
        <f t="array" ref="C5124">IF(A5124="","",_xlfn.LET(_xlpm.s,A5124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5" spans="1:3">
      <c r="A5125" t="s">
        <v>3954</v>
      </c>
      <c r="B5125">
        <f t="shared" si="80"/>
        <v>5</v>
      </c>
      <c r="C5125" t="str" cm="1">
        <f t="array" ref="C5125">IF(A5125="","",_xlfn.LET(_xlpm.s,A5125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6" spans="1:3">
      <c r="A5126" t="s">
        <v>3958</v>
      </c>
      <c r="B5126">
        <f t="shared" si="80"/>
        <v>5</v>
      </c>
      <c r="C5126" t="str" cm="1">
        <f t="array" ref="C5126">IF(A5126="","",_xlfn.LET(_xlpm.s,A5126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7" spans="1:3">
      <c r="A5127" t="s">
        <v>3965</v>
      </c>
      <c r="B5127">
        <f t="shared" si="80"/>
        <v>5</v>
      </c>
      <c r="C5127" t="str" cm="1">
        <f t="array" ref="C5127">IF(A5127="","",_xlfn.LET(_xlpm.s,A5127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8" spans="1:3">
      <c r="A5128" t="s">
        <v>3967</v>
      </c>
      <c r="B5128">
        <f t="shared" si="80"/>
        <v>5</v>
      </c>
      <c r="C5128" t="str" cm="1">
        <f t="array" ref="C5128">IF(A5128="","",_xlfn.LET(_xlpm.s,A5128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29" spans="1:3">
      <c r="A5129" t="s">
        <v>3979</v>
      </c>
      <c r="B5129">
        <f t="shared" si="80"/>
        <v>5</v>
      </c>
      <c r="C5129" t="str" cm="1">
        <f t="array" ref="C5129">IF(A5129="","",_xlfn.LET(_xlpm.s,A5129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30" spans="1:3">
      <c r="A5130" t="s">
        <v>3986</v>
      </c>
      <c r="B5130">
        <f t="shared" si="80"/>
        <v>5</v>
      </c>
      <c r="C5130" t="str" cm="1">
        <f t="array" ref="C5130">IF(A5130="","",_xlfn.LET(_xlpm.s,A5130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31" spans="1:3">
      <c r="A5131" t="s">
        <v>4001</v>
      </c>
      <c r="B5131">
        <f t="shared" si="80"/>
        <v>5</v>
      </c>
      <c r="C5131" t="str" cm="1">
        <f t="array" ref="C5131">IF(A5131="","",_xlfn.LET(_xlpm.s,A5131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32" spans="1:3">
      <c r="A5132" t="s">
        <v>4006</v>
      </c>
      <c r="B5132">
        <f t="shared" si="80"/>
        <v>5</v>
      </c>
      <c r="C5132" t="str" cm="1">
        <f t="array" ref="C5132">IF(A5132="","",_xlfn.LET(_xlpm.s,A5132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33" spans="1:3">
      <c r="A5133" t="s">
        <v>4011</v>
      </c>
      <c r="B5133">
        <f t="shared" si="80"/>
        <v>5</v>
      </c>
      <c r="C5133" t="str" cm="1">
        <f t="array" ref="C5133">IF(A5133="","",_xlfn.LET(_xlpm.s,A5133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34" spans="1:3">
      <c r="A5134" t="s">
        <v>4012</v>
      </c>
      <c r="B5134">
        <f t="shared" si="80"/>
        <v>5</v>
      </c>
      <c r="C5134" t="str" cm="1">
        <f t="array" ref="C5134">IF(A5134="","",_xlfn.LET(_xlpm.s,A5134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35" spans="1:3">
      <c r="A5135" t="s">
        <v>4015</v>
      </c>
      <c r="B5135">
        <f t="shared" si="80"/>
        <v>5</v>
      </c>
      <c r="C5135" t="str" cm="1">
        <f t="array" ref="C5135">IF(A5135="","",_xlfn.LET(_xlpm.s,A5135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36" spans="1:3">
      <c r="A5136" t="s">
        <v>4021</v>
      </c>
      <c r="B5136">
        <f t="shared" si="80"/>
        <v>5</v>
      </c>
      <c r="C5136" t="str" cm="1">
        <f t="array" ref="C5136">IF(A5136="","",_xlfn.LET(_xlpm.s,A5136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37" spans="1:3">
      <c r="A5137" t="s">
        <v>4024</v>
      </c>
      <c r="B5137">
        <f t="shared" si="80"/>
        <v>5</v>
      </c>
      <c r="C5137" t="str" cm="1">
        <f t="array" ref="C5137">IF(A5137="","",_xlfn.LET(_xlpm.s,A5137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38" spans="1:3">
      <c r="A5138" t="s">
        <v>4027</v>
      </c>
      <c r="B5138">
        <f t="shared" si="80"/>
        <v>5</v>
      </c>
      <c r="C5138" t="str" cm="1">
        <f t="array" ref="C5138">IF(A5138="","",_xlfn.LET(_xlpm.s,A5138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39" spans="1:3">
      <c r="A5139" t="s">
        <v>4033</v>
      </c>
      <c r="B5139">
        <f t="shared" si="80"/>
        <v>5</v>
      </c>
      <c r="C5139" t="str" cm="1">
        <f t="array" ref="C5139">IF(A5139="","",_xlfn.LET(_xlpm.s,A5139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40" spans="1:3">
      <c r="A5140" t="s">
        <v>4036</v>
      </c>
      <c r="B5140">
        <f t="shared" si="80"/>
        <v>5</v>
      </c>
      <c r="C5140" t="str" cm="1">
        <f t="array" ref="C5140">IF(A5140="","",_xlfn.LET(_xlpm.s,A5140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41" spans="1:3">
      <c r="A5141" t="s">
        <v>4043</v>
      </c>
      <c r="B5141">
        <f t="shared" si="80"/>
        <v>5</v>
      </c>
      <c r="C5141" t="str" cm="1">
        <f t="array" ref="C5141">IF(A5141="","",_xlfn.LET(_xlpm.s,A5141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142" spans="1:3">
      <c r="A5142" t="s">
        <v>4060</v>
      </c>
      <c r="B5142">
        <f t="shared" si="80"/>
        <v>5</v>
      </c>
      <c r="C5142" t="str" cm="1">
        <f t="array" ref="C5142">IF(A5142="","",_xlfn.LET(_xlpm.s,A5142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43" spans="1:3">
      <c r="A5143" t="s">
        <v>4087</v>
      </c>
      <c r="B5143">
        <f t="shared" si="80"/>
        <v>5</v>
      </c>
      <c r="C5143" t="str" cm="1">
        <f t="array" ref="C5143">IF(A5143="","",_xlfn.LET(_xlpm.s,A5143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44" spans="1:3">
      <c r="A5144" t="s">
        <v>4088</v>
      </c>
      <c r="B5144">
        <f t="shared" si="80"/>
        <v>5</v>
      </c>
      <c r="C5144" t="str" cm="1">
        <f t="array" ref="C5144">IF(A5144="","",_xlfn.LET(_xlpm.s,A5144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45" spans="1:3">
      <c r="A5145" t="s">
        <v>4094</v>
      </c>
      <c r="B5145">
        <f t="shared" si="80"/>
        <v>5</v>
      </c>
      <c r="C5145" t="str" cm="1">
        <f t="array" ref="C5145">IF(A5145="","",_xlfn.LET(_xlpm.s,A5145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46" spans="1:3">
      <c r="A5146" t="s">
        <v>4103</v>
      </c>
      <c r="B5146">
        <f t="shared" si="80"/>
        <v>5</v>
      </c>
      <c r="C5146" t="str" cm="1">
        <f t="array" ref="C5146">IF(A5146="","",_xlfn.LET(_xlpm.s,A5146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47" spans="1:3">
      <c r="A5147" t="s">
        <v>4104</v>
      </c>
      <c r="B5147">
        <f t="shared" si="80"/>
        <v>5</v>
      </c>
      <c r="C5147" t="str" cm="1">
        <f t="array" ref="C5147">IF(A5147="","",_xlfn.LET(_xlpm.s,A5147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48" spans="1:3">
      <c r="A5148" t="s">
        <v>4105</v>
      </c>
      <c r="B5148">
        <f t="shared" si="80"/>
        <v>5</v>
      </c>
      <c r="C5148" t="str" cm="1">
        <f t="array" ref="C5148">IF(A5148="","",_xlfn.LET(_xlpm.s,A5148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49" spans="1:3">
      <c r="A5149" t="s">
        <v>4115</v>
      </c>
      <c r="B5149">
        <f t="shared" si="80"/>
        <v>5</v>
      </c>
      <c r="C5149" t="str" cm="1">
        <f t="array" ref="C5149">IF(A5149="","",_xlfn.LET(_xlpm.s,A5149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0" spans="1:3">
      <c r="A5150" t="s">
        <v>4118</v>
      </c>
      <c r="B5150">
        <f t="shared" si="80"/>
        <v>5</v>
      </c>
      <c r="C5150" t="str" cm="1">
        <f t="array" ref="C5150">IF(A5150="","",_xlfn.LET(_xlpm.s,A5150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1" spans="1:3">
      <c r="A5151" t="s">
        <v>4120</v>
      </c>
      <c r="B5151">
        <f t="shared" si="80"/>
        <v>5</v>
      </c>
      <c r="C5151" t="str" cm="1">
        <f t="array" ref="C5151">IF(A5151="","",_xlfn.LET(_xlpm.s,A5151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2" spans="1:3">
      <c r="A5152" t="s">
        <v>4124</v>
      </c>
      <c r="B5152">
        <f t="shared" si="80"/>
        <v>5</v>
      </c>
      <c r="C5152" t="str" cm="1">
        <f t="array" ref="C5152">IF(A5152="","",_xlfn.LET(_xlpm.s,A5152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3" spans="1:3">
      <c r="A5153" t="s">
        <v>4125</v>
      </c>
      <c r="B5153">
        <f t="shared" si="80"/>
        <v>5</v>
      </c>
      <c r="C5153" t="str" cm="1">
        <f t="array" ref="C5153">IF(A5153="","",_xlfn.LET(_xlpm.s,A5153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154" spans="1:3">
      <c r="A5154" t="s">
        <v>4180</v>
      </c>
      <c r="B5154">
        <f t="shared" si="80"/>
        <v>5</v>
      </c>
      <c r="C5154" t="str" cm="1">
        <f t="array" ref="C5154">IF(A5154="","",_xlfn.LET(_xlpm.s,A5154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5" spans="1:3">
      <c r="A5155" t="s">
        <v>4187</v>
      </c>
      <c r="B5155">
        <f t="shared" si="80"/>
        <v>5</v>
      </c>
      <c r="C5155" t="str" cm="1">
        <f t="array" ref="C5155">IF(A5155="","",_xlfn.LET(_xlpm.s,A5155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6" spans="1:3">
      <c r="A5156" t="s">
        <v>4213</v>
      </c>
      <c r="B5156">
        <f t="shared" si="80"/>
        <v>5</v>
      </c>
      <c r="C5156" t="str" cm="1">
        <f t="array" ref="C5156">IF(A5156="","",_xlfn.LET(_xlpm.s,A5156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7" spans="1:3">
      <c r="A5157" t="s">
        <v>4230</v>
      </c>
      <c r="B5157">
        <f t="shared" si="80"/>
        <v>5</v>
      </c>
      <c r="C5157" t="str" cm="1">
        <f t="array" ref="C5157">IF(A5157="","",_xlfn.LET(_xlpm.s,A5157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8" spans="1:3">
      <c r="A5158" t="s">
        <v>4236</v>
      </c>
      <c r="B5158">
        <f t="shared" si="80"/>
        <v>5</v>
      </c>
      <c r="C5158" t="str" cm="1">
        <f t="array" ref="C5158">IF(A5158="","",_xlfn.LET(_xlpm.s,A5158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59" spans="1:3">
      <c r="A5159" t="s">
        <v>4262</v>
      </c>
      <c r="B5159">
        <f t="shared" si="80"/>
        <v>5</v>
      </c>
      <c r="C5159" t="str" cm="1">
        <f t="array" ref="C5159">IF(A5159="","",_xlfn.LET(_xlpm.s,A5159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0" spans="1:3">
      <c r="A5160" t="s">
        <v>4267</v>
      </c>
      <c r="B5160">
        <f t="shared" si="80"/>
        <v>5</v>
      </c>
      <c r="C5160" t="str" cm="1">
        <f t="array" ref="C5160">IF(A5160="","",_xlfn.LET(_xlpm.s,A5160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1" spans="1:3">
      <c r="A5161" t="s">
        <v>4282</v>
      </c>
      <c r="B5161">
        <f t="shared" si="80"/>
        <v>5</v>
      </c>
      <c r="C5161" t="str" cm="1">
        <f t="array" ref="C5161">IF(A5161="","",_xlfn.LET(_xlpm.s,A5161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2" spans="1:3">
      <c r="A5162" t="s">
        <v>4283</v>
      </c>
      <c r="B5162">
        <f t="shared" si="80"/>
        <v>5</v>
      </c>
      <c r="C5162" t="str" cm="1">
        <f t="array" ref="C5162">IF(A5162="","",_xlfn.LET(_xlpm.s,A5162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3" spans="1:3">
      <c r="A5163" t="s">
        <v>4284</v>
      </c>
      <c r="B5163">
        <f t="shared" si="80"/>
        <v>5</v>
      </c>
      <c r="C5163" t="str" cm="1">
        <f t="array" ref="C5163">IF(A5163="","",_xlfn.LET(_xlpm.s,A5163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4" spans="1:3">
      <c r="A5164" t="s">
        <v>4286</v>
      </c>
      <c r="B5164">
        <f t="shared" si="80"/>
        <v>5</v>
      </c>
      <c r="C5164" t="str" cm="1">
        <f t="array" ref="C5164">IF(A5164="","",_xlfn.LET(_xlpm.s,A5164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5" spans="1:3">
      <c r="A5165" t="s">
        <v>4287</v>
      </c>
      <c r="B5165">
        <f t="shared" si="80"/>
        <v>5</v>
      </c>
      <c r="C5165" t="str" cm="1">
        <f t="array" ref="C5165">IF(A5165="","",_xlfn.LET(_xlpm.s,A5165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6" spans="1:3">
      <c r="A5166" t="s">
        <v>4288</v>
      </c>
      <c r="B5166">
        <f t="shared" si="80"/>
        <v>5</v>
      </c>
      <c r="C5166" t="str" cm="1">
        <f t="array" ref="C5166">IF(A5166="","",_xlfn.LET(_xlpm.s,A5166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7" spans="1:3">
      <c r="A5167" t="s">
        <v>4303</v>
      </c>
      <c r="B5167">
        <f t="shared" si="80"/>
        <v>5</v>
      </c>
      <c r="C5167" t="str" cm="1">
        <f t="array" ref="C5167">IF(A5167="","",_xlfn.LET(_xlpm.s,A5167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8" spans="1:3">
      <c r="A5168" t="s">
        <v>4304</v>
      </c>
      <c r="B5168">
        <f t="shared" si="80"/>
        <v>5</v>
      </c>
      <c r="C5168" t="str" cm="1">
        <f t="array" ref="C5168">IF(A5168="","",_xlfn.LET(_xlpm.s,A5168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69" spans="1:3">
      <c r="A5169" t="s">
        <v>4305</v>
      </c>
      <c r="B5169">
        <f t="shared" si="80"/>
        <v>5</v>
      </c>
      <c r="C5169" t="str" cm="1">
        <f t="array" ref="C5169">IF(A5169="","",_xlfn.LET(_xlpm.s,A5169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0" spans="1:3">
      <c r="A5170" t="s">
        <v>4306</v>
      </c>
      <c r="B5170">
        <f t="shared" si="80"/>
        <v>5</v>
      </c>
      <c r="C5170" t="str" cm="1">
        <f t="array" ref="C5170">IF(A5170="","",_xlfn.LET(_xlpm.s,A5170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1" spans="1:3">
      <c r="A5171" t="s">
        <v>4307</v>
      </c>
      <c r="B5171">
        <f t="shared" si="80"/>
        <v>5</v>
      </c>
      <c r="C5171" t="str" cm="1">
        <f t="array" ref="C5171">IF(A5171="","",_xlfn.LET(_xlpm.s,A5171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2" spans="1:3">
      <c r="A5172" t="s">
        <v>4309</v>
      </c>
      <c r="B5172">
        <f t="shared" si="80"/>
        <v>5</v>
      </c>
      <c r="C5172" t="str" cm="1">
        <f t="array" ref="C5172">IF(A5172="","",_xlfn.LET(_xlpm.s,A5172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3" spans="1:3">
      <c r="A5173" t="s">
        <v>4310</v>
      </c>
      <c r="B5173">
        <f t="shared" si="80"/>
        <v>5</v>
      </c>
      <c r="C5173" t="str" cm="1">
        <f t="array" ref="C5173">IF(A5173="","",_xlfn.LET(_xlpm.s,A5173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4" spans="1:3">
      <c r="A5174" t="s">
        <v>4311</v>
      </c>
      <c r="B5174">
        <f t="shared" si="80"/>
        <v>5</v>
      </c>
      <c r="C5174" t="str" cm="1">
        <f t="array" ref="C5174">IF(A5174="","",_xlfn.LET(_xlpm.s,A5174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5" spans="1:3">
      <c r="A5175" t="s">
        <v>4312</v>
      </c>
      <c r="B5175">
        <f t="shared" si="80"/>
        <v>5</v>
      </c>
      <c r="C5175" t="str" cm="1">
        <f t="array" ref="C5175">IF(A5175="","",_xlfn.LET(_xlpm.s,A5175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6" spans="1:3">
      <c r="A5176" t="s">
        <v>4313</v>
      </c>
      <c r="B5176">
        <f t="shared" si="80"/>
        <v>5</v>
      </c>
      <c r="C5176" t="str" cm="1">
        <f t="array" ref="C5176">IF(A5176="","",_xlfn.LET(_xlpm.s,A5176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7" spans="1:3">
      <c r="A5177" t="s">
        <v>4314</v>
      </c>
      <c r="B5177">
        <f t="shared" si="80"/>
        <v>5</v>
      </c>
      <c r="C5177" t="str" cm="1">
        <f t="array" ref="C5177">IF(A5177="","",_xlfn.LET(_xlpm.s,A5177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8" spans="1:3">
      <c r="A5178" t="s">
        <v>4315</v>
      </c>
      <c r="B5178">
        <f t="shared" si="80"/>
        <v>5</v>
      </c>
      <c r="C5178" t="str" cm="1">
        <f t="array" ref="C5178">IF(A5178="","",_xlfn.LET(_xlpm.s,A5178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79" spans="1:3">
      <c r="A5179" t="s">
        <v>4333</v>
      </c>
      <c r="B5179">
        <f t="shared" si="80"/>
        <v>5</v>
      </c>
      <c r="C5179" t="str" cm="1">
        <f t="array" ref="C5179">IF(A5179="","",_xlfn.LET(_xlpm.s,A5179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0" spans="1:3">
      <c r="A5180" t="s">
        <v>4334</v>
      </c>
      <c r="B5180">
        <f t="shared" si="80"/>
        <v>5</v>
      </c>
      <c r="C5180" t="str" cm="1">
        <f t="array" ref="C5180">IF(A5180="","",_xlfn.LET(_xlpm.s,A5180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1" spans="1:3">
      <c r="A5181" t="s">
        <v>4337</v>
      </c>
      <c r="B5181">
        <f t="shared" si="80"/>
        <v>5</v>
      </c>
      <c r="C5181" t="str" cm="1">
        <f t="array" ref="C5181">IF(A5181="","",_xlfn.LET(_xlpm.s,A5181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2" spans="1:3">
      <c r="A5182" t="s">
        <v>4340</v>
      </c>
      <c r="B5182">
        <f t="shared" si="80"/>
        <v>5</v>
      </c>
      <c r="C5182" t="str" cm="1">
        <f t="array" ref="C5182">IF(A5182="","",_xlfn.LET(_xlpm.s,A5182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3" spans="1:3">
      <c r="A5183" t="s">
        <v>4342</v>
      </c>
      <c r="B5183">
        <f t="shared" si="80"/>
        <v>5</v>
      </c>
      <c r="C5183" t="str" cm="1">
        <f t="array" ref="C5183">IF(A5183="","",_xlfn.LET(_xlpm.s,A5183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4" spans="1:3">
      <c r="A5184" t="s">
        <v>4346</v>
      </c>
      <c r="B5184">
        <f t="shared" si="80"/>
        <v>5</v>
      </c>
      <c r="C5184" t="str" cm="1">
        <f t="array" ref="C5184">IF(A5184="","",_xlfn.LET(_xlpm.s,A5184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5" spans="1:3">
      <c r="A5185" t="s">
        <v>4347</v>
      </c>
      <c r="B5185">
        <f t="shared" si="80"/>
        <v>5</v>
      </c>
      <c r="C5185" t="str" cm="1">
        <f t="array" ref="C5185">IF(A5185="","",_xlfn.LET(_xlpm.s,A5185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6" spans="1:3">
      <c r="A5186" t="s">
        <v>4349</v>
      </c>
      <c r="B5186">
        <f t="shared" ref="B5186:B5249" si="81">LEN(A5186)</f>
        <v>5</v>
      </c>
      <c r="C5186" t="str" cm="1">
        <f t="array" ref="C5186">IF(A5186="","",_xlfn.LET(_xlpm.s,A5186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7" spans="1:3">
      <c r="A5187" t="s">
        <v>4352</v>
      </c>
      <c r="B5187">
        <f t="shared" si="81"/>
        <v>5</v>
      </c>
      <c r="C5187" t="str" cm="1">
        <f t="array" ref="C5187">IF(A5187="","",_xlfn.LET(_xlpm.s,A5187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8" spans="1:3">
      <c r="A5188" t="s">
        <v>4356</v>
      </c>
      <c r="B5188">
        <f t="shared" si="81"/>
        <v>5</v>
      </c>
      <c r="C5188" t="str" cm="1">
        <f t="array" ref="C5188">IF(A5188="","",_xlfn.LET(_xlpm.s,A5188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89" spans="1:3">
      <c r="A5189" t="s">
        <v>4358</v>
      </c>
      <c r="B5189">
        <f t="shared" si="81"/>
        <v>5</v>
      </c>
      <c r="C5189" t="str" cm="1">
        <f t="array" ref="C5189">IF(A5189="","",_xlfn.LET(_xlpm.s,A5189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0" spans="1:3">
      <c r="A5190" t="s">
        <v>4364</v>
      </c>
      <c r="B5190">
        <f t="shared" si="81"/>
        <v>5</v>
      </c>
      <c r="C5190" t="str" cm="1">
        <f t="array" ref="C5190">IF(A5190="","",_xlfn.LET(_xlpm.s,A5190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1" spans="1:3">
      <c r="A5191" t="s">
        <v>4369</v>
      </c>
      <c r="B5191">
        <f t="shared" si="81"/>
        <v>5</v>
      </c>
      <c r="C5191" t="str" cm="1">
        <f t="array" ref="C5191">IF(A5191="","",_xlfn.LET(_xlpm.s,A5191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2" spans="1:3">
      <c r="A5192" t="s">
        <v>4378</v>
      </c>
      <c r="B5192">
        <f t="shared" si="81"/>
        <v>5</v>
      </c>
      <c r="C5192" t="str" cm="1">
        <f t="array" ref="C5192">IF(A5192="","",_xlfn.LET(_xlpm.s,A5192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3" spans="1:3">
      <c r="A5193" t="s">
        <v>4381</v>
      </c>
      <c r="B5193">
        <f t="shared" si="81"/>
        <v>5</v>
      </c>
      <c r="C5193" t="str" cm="1">
        <f t="array" ref="C5193">IF(A5193="","",_xlfn.LET(_xlpm.s,A5193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4" spans="1:3">
      <c r="A5194" t="s">
        <v>4384</v>
      </c>
      <c r="B5194">
        <f t="shared" si="81"/>
        <v>5</v>
      </c>
      <c r="C5194" t="str" cm="1">
        <f t="array" ref="C5194">IF(A5194="","",_xlfn.LET(_xlpm.s,A5194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5" spans="1:3">
      <c r="A5195" t="s">
        <v>4385</v>
      </c>
      <c r="B5195">
        <f t="shared" si="81"/>
        <v>5</v>
      </c>
      <c r="C5195" t="str" cm="1">
        <f t="array" ref="C5195">IF(A5195="","",_xlfn.LET(_xlpm.s,A5195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6" spans="1:3">
      <c r="A5196" t="s">
        <v>4386</v>
      </c>
      <c r="B5196">
        <f t="shared" si="81"/>
        <v>5</v>
      </c>
      <c r="C5196" t="str" cm="1">
        <f t="array" ref="C5196">IF(A5196="","",_xlfn.LET(_xlpm.s,A5196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7" spans="1:3">
      <c r="A5197" t="s">
        <v>4388</v>
      </c>
      <c r="B5197">
        <f t="shared" si="81"/>
        <v>5</v>
      </c>
      <c r="C5197" t="str" cm="1">
        <f t="array" ref="C5197">IF(A5197="","",_xlfn.LET(_xlpm.s,A5197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8" spans="1:3">
      <c r="A5198" t="s">
        <v>4389</v>
      </c>
      <c r="B5198">
        <f t="shared" si="81"/>
        <v>5</v>
      </c>
      <c r="C5198" t="str" cm="1">
        <f t="array" ref="C5198">IF(A5198="","",_xlfn.LET(_xlpm.s,A5198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199" spans="1:3">
      <c r="A5199" t="s">
        <v>4393</v>
      </c>
      <c r="B5199">
        <f t="shared" si="81"/>
        <v>5</v>
      </c>
      <c r="C5199" t="str" cm="1">
        <f t="array" ref="C5199">IF(A5199="","",_xlfn.LET(_xlpm.s,A5199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0" spans="1:3">
      <c r="A5200" t="s">
        <v>4394</v>
      </c>
      <c r="B5200">
        <f t="shared" si="81"/>
        <v>5</v>
      </c>
      <c r="C5200" t="str" cm="1">
        <f t="array" ref="C5200">IF(A5200="","",_xlfn.LET(_xlpm.s,A5200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1" spans="1:3">
      <c r="A5201" t="s">
        <v>4397</v>
      </c>
      <c r="B5201">
        <f t="shared" si="81"/>
        <v>5</v>
      </c>
      <c r="C5201" t="str" cm="1">
        <f t="array" ref="C5201">IF(A5201="","",_xlfn.LET(_xlpm.s,A5201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2" spans="1:3">
      <c r="A5202" t="s">
        <v>4406</v>
      </c>
      <c r="B5202">
        <f t="shared" si="81"/>
        <v>5</v>
      </c>
      <c r="C5202" t="str" cm="1">
        <f t="array" ref="C5202">IF(A5202="","",_xlfn.LET(_xlpm.s,A5202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3" spans="1:3">
      <c r="A5203" t="s">
        <v>4407</v>
      </c>
      <c r="B5203">
        <f t="shared" si="81"/>
        <v>5</v>
      </c>
      <c r="C5203" t="str" cm="1">
        <f t="array" ref="C5203">IF(A5203="","",_xlfn.LET(_xlpm.s,A5203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4" spans="1:3">
      <c r="A5204" t="s">
        <v>4408</v>
      </c>
      <c r="B5204">
        <f t="shared" si="81"/>
        <v>5</v>
      </c>
      <c r="C5204" t="str" cm="1">
        <f t="array" ref="C5204">IF(A5204="","",_xlfn.LET(_xlpm.s,A5204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5" spans="1:3">
      <c r="A5205" t="s">
        <v>4409</v>
      </c>
      <c r="B5205">
        <f t="shared" si="81"/>
        <v>5</v>
      </c>
      <c r="C5205" t="str" cm="1">
        <f t="array" ref="C5205">IF(A5205="","",_xlfn.LET(_xlpm.s,A5205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6" spans="1:3">
      <c r="A5206" t="s">
        <v>4410</v>
      </c>
      <c r="B5206">
        <f t="shared" si="81"/>
        <v>5</v>
      </c>
      <c r="C5206" t="str" cm="1">
        <f t="array" ref="C5206">IF(A5206="","",_xlfn.LET(_xlpm.s,A5206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7" spans="1:3">
      <c r="A5207" t="s">
        <v>4414</v>
      </c>
      <c r="B5207">
        <f t="shared" si="81"/>
        <v>5</v>
      </c>
      <c r="C5207" t="str" cm="1">
        <f t="array" ref="C5207">IF(A5207="","",_xlfn.LET(_xlpm.s,A5207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8" spans="1:3">
      <c r="A5208" t="s">
        <v>4431</v>
      </c>
      <c r="B5208">
        <f t="shared" si="81"/>
        <v>5</v>
      </c>
      <c r="C5208" t="str" cm="1">
        <f t="array" ref="C5208">IF(A5208="","",_xlfn.LET(_xlpm.s,A5208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09" spans="1:3">
      <c r="A5209" t="s">
        <v>4432</v>
      </c>
      <c r="B5209">
        <f t="shared" si="81"/>
        <v>5</v>
      </c>
      <c r="C5209" t="str" cm="1">
        <f t="array" ref="C5209">IF(A5209="","",_xlfn.LET(_xlpm.s,A5209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0" spans="1:3">
      <c r="A5210" t="s">
        <v>4433</v>
      </c>
      <c r="B5210">
        <f t="shared" si="81"/>
        <v>5</v>
      </c>
      <c r="C5210" t="str" cm="1">
        <f t="array" ref="C5210">IF(A5210="","",_xlfn.LET(_xlpm.s,A5210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1" spans="1:3">
      <c r="A5211" t="s">
        <v>4446</v>
      </c>
      <c r="B5211">
        <f t="shared" si="81"/>
        <v>5</v>
      </c>
      <c r="C5211" t="str" cm="1">
        <f t="array" ref="C5211">IF(A5211="","",_xlfn.LET(_xlpm.s,A5211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2" spans="1:3">
      <c r="A5212" t="s">
        <v>4447</v>
      </c>
      <c r="B5212">
        <f t="shared" si="81"/>
        <v>5</v>
      </c>
      <c r="C5212" t="str" cm="1">
        <f t="array" ref="C5212">IF(A5212="","",_xlfn.LET(_xlpm.s,A5212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3" spans="1:3">
      <c r="A5213" t="s">
        <v>4448</v>
      </c>
      <c r="B5213">
        <f t="shared" si="81"/>
        <v>5</v>
      </c>
      <c r="C5213" t="str" cm="1">
        <f t="array" ref="C5213">IF(A5213="","",_xlfn.LET(_xlpm.s,A5213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4" spans="1:3">
      <c r="A5214" t="s">
        <v>4462</v>
      </c>
      <c r="B5214">
        <f t="shared" si="81"/>
        <v>5</v>
      </c>
      <c r="C5214" t="str" cm="1">
        <f t="array" ref="C5214">IF(A5214="","",_xlfn.LET(_xlpm.s,A5214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5" spans="1:3">
      <c r="A5215" t="s">
        <v>4469</v>
      </c>
      <c r="B5215">
        <f t="shared" si="81"/>
        <v>5</v>
      </c>
      <c r="C5215" t="str" cm="1">
        <f t="array" ref="C5215">IF(A5215="","",_xlfn.LET(_xlpm.s,A5215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6" spans="1:3">
      <c r="A5216" t="s">
        <v>4479</v>
      </c>
      <c r="B5216">
        <f t="shared" si="81"/>
        <v>5</v>
      </c>
      <c r="C5216" t="str" cm="1">
        <f t="array" ref="C5216">IF(A5216="","",_xlfn.LET(_xlpm.s,A5216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7" spans="1:3">
      <c r="A5217" t="s">
        <v>4482</v>
      </c>
      <c r="B5217">
        <f t="shared" si="81"/>
        <v>5</v>
      </c>
      <c r="C5217" t="str" cm="1">
        <f t="array" ref="C5217">IF(A5217="","",_xlfn.LET(_xlpm.s,A5217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18" spans="1:3">
      <c r="A5218" t="s">
        <v>4499</v>
      </c>
      <c r="B5218">
        <f t="shared" si="81"/>
        <v>5</v>
      </c>
      <c r="C5218" t="str" cm="1">
        <f t="array" ref="C5218">IF(A5218="","",_xlfn.LET(_xlpm.s,A5218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19" spans="1:3">
      <c r="A5219" t="s">
        <v>4526</v>
      </c>
      <c r="B5219">
        <f t="shared" si="81"/>
        <v>5</v>
      </c>
      <c r="C5219" t="str" cm="1">
        <f t="array" ref="C5219">IF(A5219="","",_xlfn.LET(_xlpm.s,A5219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20" spans="1:3">
      <c r="A5220" t="s">
        <v>4528</v>
      </c>
      <c r="B5220">
        <f t="shared" si="81"/>
        <v>5</v>
      </c>
      <c r="C5220" t="str" cm="1">
        <f t="array" ref="C5220">IF(A5220="","",_xlfn.LET(_xlpm.s,A5220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21" spans="1:3">
      <c r="A5221" t="s">
        <v>4532</v>
      </c>
      <c r="B5221">
        <f t="shared" si="81"/>
        <v>5</v>
      </c>
      <c r="C5221" t="str" cm="1">
        <f t="array" ref="C5221">IF(A5221="","",_xlfn.LET(_xlpm.s,A5221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222" spans="1:3">
      <c r="A5222" t="s">
        <v>4539</v>
      </c>
      <c r="B5222">
        <f t="shared" si="81"/>
        <v>5</v>
      </c>
      <c r="C5222" t="str" cm="1">
        <f t="array" ref="C5222">IF(A5222="","",_xlfn.LET(_xlpm.s,A5222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23" spans="1:3">
      <c r="A5223" t="s">
        <v>4541</v>
      </c>
      <c r="B5223">
        <f t="shared" si="81"/>
        <v>5</v>
      </c>
      <c r="C5223" t="str" cm="1">
        <f t="array" ref="C5223">IF(A5223="","",_xlfn.LET(_xlpm.s,A5223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24" spans="1:3">
      <c r="A5224" t="s">
        <v>4544</v>
      </c>
      <c r="B5224">
        <f t="shared" si="81"/>
        <v>5</v>
      </c>
      <c r="C5224" t="str" cm="1">
        <f t="array" ref="C5224">IF(A5224="","",_xlfn.LET(_xlpm.s,A5224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25" spans="1:3">
      <c r="A5225" t="s">
        <v>4638</v>
      </c>
      <c r="B5225">
        <f t="shared" si="81"/>
        <v>5</v>
      </c>
      <c r="C5225" t="str" cm="1">
        <f t="array" ref="C5225">IF(A5225="","",_xlfn.LET(_xlpm.s,A5225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26" spans="1:3">
      <c r="A5226" t="s">
        <v>4641</v>
      </c>
      <c r="B5226">
        <f t="shared" si="81"/>
        <v>5</v>
      </c>
      <c r="C5226" t="str" cm="1">
        <f t="array" ref="C5226">IF(A5226="","",_xlfn.LET(_xlpm.s,A5226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27" spans="1:3">
      <c r="A5227" t="s">
        <v>4642</v>
      </c>
      <c r="B5227">
        <f t="shared" si="81"/>
        <v>5</v>
      </c>
      <c r="C5227" t="str" cm="1">
        <f t="array" ref="C5227">IF(A5227="","",_xlfn.LET(_xlpm.s,A5227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28" spans="1:3">
      <c r="A5228" t="s">
        <v>4647</v>
      </c>
      <c r="B5228">
        <f t="shared" si="81"/>
        <v>5</v>
      </c>
      <c r="C5228" t="str" cm="1">
        <f t="array" ref="C5228">IF(A5228="","",_xlfn.LET(_xlpm.s,A5228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29" spans="1:3">
      <c r="A5229" t="s">
        <v>4652</v>
      </c>
      <c r="B5229">
        <f t="shared" si="81"/>
        <v>5</v>
      </c>
      <c r="C5229" t="str" cm="1">
        <f t="array" ref="C5229">IF(A5229="","",_xlfn.LET(_xlpm.s,A5229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30" spans="1:3">
      <c r="A5230" t="s">
        <v>4661</v>
      </c>
      <c r="B5230">
        <f t="shared" si="81"/>
        <v>5</v>
      </c>
      <c r="C5230" t="str" cm="1">
        <f t="array" ref="C5230">IF(A5230="","",_xlfn.LET(_xlpm.s,A5230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31" spans="1:3">
      <c r="A5231" t="s">
        <v>4662</v>
      </c>
      <c r="B5231">
        <f t="shared" si="81"/>
        <v>5</v>
      </c>
      <c r="C5231" t="str" cm="1">
        <f t="array" ref="C5231">IF(A5231="","",_xlfn.LET(_xlpm.s,A5231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32" spans="1:3">
      <c r="A5232" t="s">
        <v>4663</v>
      </c>
      <c r="B5232">
        <f t="shared" si="81"/>
        <v>5</v>
      </c>
      <c r="C5232" t="str" cm="1">
        <f t="array" ref="C5232">IF(A5232="","",_xlfn.LET(_xlpm.s,A5232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33" spans="1:3">
      <c r="A5233" t="s">
        <v>4664</v>
      </c>
      <c r="B5233">
        <f t="shared" si="81"/>
        <v>5</v>
      </c>
      <c r="C5233" t="str" cm="1">
        <f t="array" ref="C5233">IF(A5233="","",_xlfn.LET(_xlpm.s,A5233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34" spans="1:3">
      <c r="A5234" t="s">
        <v>4670</v>
      </c>
      <c r="B5234">
        <f t="shared" si="81"/>
        <v>5</v>
      </c>
      <c r="C5234" t="str" cm="1">
        <f t="array" ref="C5234">IF(A5234="","",_xlfn.LET(_xlpm.s,A5234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35" spans="1:3">
      <c r="A5235" t="s">
        <v>4693</v>
      </c>
      <c r="B5235">
        <f t="shared" si="81"/>
        <v>5</v>
      </c>
      <c r="C5235" t="str" cm="1">
        <f t="array" ref="C5235">IF(A5235="","",_xlfn.LET(_xlpm.s,A5235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36" spans="1:3">
      <c r="A5236" t="s">
        <v>4699</v>
      </c>
      <c r="B5236">
        <f t="shared" si="81"/>
        <v>5</v>
      </c>
      <c r="C5236" t="str" cm="1">
        <f t="array" ref="C5236">IF(A5236="","",_xlfn.LET(_xlpm.s,A5236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37" spans="1:3">
      <c r="A5237" t="s">
        <v>4700</v>
      </c>
      <c r="B5237">
        <f t="shared" si="81"/>
        <v>5</v>
      </c>
      <c r="C5237" t="str" cm="1">
        <f t="array" ref="C5237">IF(A5237="","",_xlfn.LET(_xlpm.s,A5237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38" spans="1:3">
      <c r="A5238" t="s">
        <v>4702</v>
      </c>
      <c r="B5238">
        <f t="shared" si="81"/>
        <v>5</v>
      </c>
      <c r="C5238" t="str" cm="1">
        <f t="array" ref="C5238">IF(A5238="","",_xlfn.LET(_xlpm.s,A5238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39" spans="1:3">
      <c r="A5239" t="s">
        <v>4708</v>
      </c>
      <c r="B5239">
        <f t="shared" si="81"/>
        <v>5</v>
      </c>
      <c r="C5239" t="str" cm="1">
        <f t="array" ref="C5239">IF(A5239="","",_xlfn.LET(_xlpm.s,A5239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0" spans="1:3">
      <c r="A5240" t="s">
        <v>4710</v>
      </c>
      <c r="B5240">
        <f t="shared" si="81"/>
        <v>5</v>
      </c>
      <c r="C5240" t="str" cm="1">
        <f t="array" ref="C5240">IF(A5240="","",_xlfn.LET(_xlpm.s,A5240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1" spans="1:3">
      <c r="A5241" t="s">
        <v>4711</v>
      </c>
      <c r="B5241">
        <f t="shared" si="81"/>
        <v>5</v>
      </c>
      <c r="C5241" t="str" cm="1">
        <f t="array" ref="C5241">IF(A5241="","",_xlfn.LET(_xlpm.s,A5241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2" spans="1:3">
      <c r="A5242" t="s">
        <v>4713</v>
      </c>
      <c r="B5242">
        <f t="shared" si="81"/>
        <v>5</v>
      </c>
      <c r="C5242" t="str" cm="1">
        <f t="array" ref="C5242">IF(A5242="","",_xlfn.LET(_xlpm.s,A5242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3" spans="1:3">
      <c r="A5243" t="s">
        <v>4716</v>
      </c>
      <c r="B5243">
        <f t="shared" si="81"/>
        <v>5</v>
      </c>
      <c r="C5243" t="str" cm="1">
        <f t="array" ref="C5243">IF(A5243="","",_xlfn.LET(_xlpm.s,A5243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4" spans="1:3">
      <c r="A5244" t="s">
        <v>4717</v>
      </c>
      <c r="B5244">
        <f t="shared" si="81"/>
        <v>5</v>
      </c>
      <c r="C5244" t="str" cm="1">
        <f t="array" ref="C5244">IF(A5244="","",_xlfn.LET(_xlpm.s,A5244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5" spans="1:3">
      <c r="A5245" t="s">
        <v>4723</v>
      </c>
      <c r="B5245">
        <f t="shared" si="81"/>
        <v>5</v>
      </c>
      <c r="C5245" t="str" cm="1">
        <f t="array" ref="C5245">IF(A5245="","",_xlfn.LET(_xlpm.s,A5245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6" spans="1:3">
      <c r="A5246" t="s">
        <v>4724</v>
      </c>
      <c r="B5246">
        <f t="shared" si="81"/>
        <v>5</v>
      </c>
      <c r="C5246" t="str" cm="1">
        <f t="array" ref="C5246">IF(A5246="","",_xlfn.LET(_xlpm.s,A5246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7" spans="1:3">
      <c r="A5247" t="s">
        <v>4725</v>
      </c>
      <c r="B5247">
        <f t="shared" si="81"/>
        <v>5</v>
      </c>
      <c r="C5247" t="str" cm="1">
        <f t="array" ref="C5247">IF(A5247="","",_xlfn.LET(_xlpm.s,A5247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8" spans="1:3">
      <c r="A5248" t="s">
        <v>4726</v>
      </c>
      <c r="B5248">
        <f t="shared" si="81"/>
        <v>5</v>
      </c>
      <c r="C5248" t="str" cm="1">
        <f t="array" ref="C5248">IF(A5248="","",_xlfn.LET(_xlpm.s,A5248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49" spans="1:3">
      <c r="A5249" t="s">
        <v>4729</v>
      </c>
      <c r="B5249">
        <f t="shared" si="81"/>
        <v>5</v>
      </c>
      <c r="C5249" t="str" cm="1">
        <f t="array" ref="C5249">IF(A5249="","",_xlfn.LET(_xlpm.s,A5249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0" spans="1:3">
      <c r="A5250" t="s">
        <v>4730</v>
      </c>
      <c r="B5250">
        <f t="shared" ref="B5250:B5313" si="82">LEN(A5250)</f>
        <v>5</v>
      </c>
      <c r="C5250" t="str" cm="1">
        <f t="array" ref="C5250">IF(A5250="","",_xlfn.LET(_xlpm.s,A5250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1" spans="1:3">
      <c r="A5251" t="s">
        <v>4732</v>
      </c>
      <c r="B5251">
        <f t="shared" si="82"/>
        <v>5</v>
      </c>
      <c r="C5251" t="str" cm="1">
        <f t="array" ref="C5251">IF(A5251="","",_xlfn.LET(_xlpm.s,A5251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2" spans="1:3">
      <c r="A5252" t="s">
        <v>4733</v>
      </c>
      <c r="B5252">
        <f t="shared" si="82"/>
        <v>5</v>
      </c>
      <c r="C5252" t="str" cm="1">
        <f t="array" ref="C5252">IF(A5252="","",_xlfn.LET(_xlpm.s,A5252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3" spans="1:3">
      <c r="A5253" t="s">
        <v>4738</v>
      </c>
      <c r="B5253">
        <f t="shared" si="82"/>
        <v>5</v>
      </c>
      <c r="C5253" t="str" cm="1">
        <f t="array" ref="C5253">IF(A5253="","",_xlfn.LET(_xlpm.s,A5253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4" spans="1:3">
      <c r="A5254" t="s">
        <v>4741</v>
      </c>
      <c r="B5254">
        <f t="shared" si="82"/>
        <v>5</v>
      </c>
      <c r="C5254" t="str" cm="1">
        <f t="array" ref="C5254">IF(A5254="","",_xlfn.LET(_xlpm.s,A5254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5" spans="1:3">
      <c r="A5255" t="s">
        <v>4749</v>
      </c>
      <c r="B5255">
        <f t="shared" si="82"/>
        <v>5</v>
      </c>
      <c r="C5255" t="str" cm="1">
        <f t="array" ref="C5255">IF(A5255="","",_xlfn.LET(_xlpm.s,A5255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6" spans="1:3">
      <c r="A5256" t="s">
        <v>4752</v>
      </c>
      <c r="B5256">
        <f t="shared" si="82"/>
        <v>5</v>
      </c>
      <c r="C5256" t="str" cm="1">
        <f t="array" ref="C5256">IF(A5256="","",_xlfn.LET(_xlpm.s,A5256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7" spans="1:3">
      <c r="A5257" t="s">
        <v>4763</v>
      </c>
      <c r="B5257">
        <f t="shared" si="82"/>
        <v>5</v>
      </c>
      <c r="C5257" t="str" cm="1">
        <f t="array" ref="C5257">IF(A5257="","",_xlfn.LET(_xlpm.s,A5257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58" spans="1:3">
      <c r="A5258" t="s">
        <v>4766</v>
      </c>
      <c r="B5258">
        <f t="shared" si="82"/>
        <v>5</v>
      </c>
      <c r="C5258" t="str" cm="1">
        <f t="array" ref="C5258">IF(A5258="","",_xlfn.LET(_xlpm.s,A5258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259" spans="1:3">
      <c r="A5259" t="s">
        <v>4773</v>
      </c>
      <c r="B5259">
        <f t="shared" si="82"/>
        <v>5</v>
      </c>
      <c r="C5259" t="str" cm="1">
        <f t="array" ref="C5259">IF(A5259="","",_xlfn.LET(_xlpm.s,A5259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0" spans="1:3">
      <c r="A5260" t="s">
        <v>4784</v>
      </c>
      <c r="B5260">
        <f t="shared" si="82"/>
        <v>5</v>
      </c>
      <c r="C5260" t="str" cm="1">
        <f t="array" ref="C5260">IF(A5260="","",_xlfn.LET(_xlpm.s,A5260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1" spans="1:3">
      <c r="A5261" t="s">
        <v>4786</v>
      </c>
      <c r="B5261">
        <f t="shared" si="82"/>
        <v>5</v>
      </c>
      <c r="C5261" t="str" cm="1">
        <f t="array" ref="C5261">IF(A5261="","",_xlfn.LET(_xlpm.s,A5261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2" spans="1:3">
      <c r="A5262" t="s">
        <v>4787</v>
      </c>
      <c r="B5262">
        <f t="shared" si="82"/>
        <v>5</v>
      </c>
      <c r="C5262" t="str" cm="1">
        <f t="array" ref="C5262">IF(A5262="","",_xlfn.LET(_xlpm.s,A5262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3" spans="1:3">
      <c r="A5263" t="s">
        <v>4788</v>
      </c>
      <c r="B5263">
        <f t="shared" si="82"/>
        <v>5</v>
      </c>
      <c r="C5263" t="str" cm="1">
        <f t="array" ref="C5263">IF(A5263="","",_xlfn.LET(_xlpm.s,A5263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4" spans="1:3">
      <c r="A5264" t="s">
        <v>4789</v>
      </c>
      <c r="B5264">
        <f t="shared" si="82"/>
        <v>5</v>
      </c>
      <c r="C5264" t="str" cm="1">
        <f t="array" ref="C5264">IF(A5264="","",_xlfn.LET(_xlpm.s,A5264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5" spans="1:3">
      <c r="A5265" t="s">
        <v>4798</v>
      </c>
      <c r="B5265">
        <f t="shared" si="82"/>
        <v>5</v>
      </c>
      <c r="C5265" t="str" cm="1">
        <f t="array" ref="C5265">IF(A5265="","",_xlfn.LET(_xlpm.s,A5265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6" spans="1:3">
      <c r="A5266" t="s">
        <v>4803</v>
      </c>
      <c r="B5266">
        <f t="shared" si="82"/>
        <v>5</v>
      </c>
      <c r="C5266" t="str" cm="1">
        <f t="array" ref="C5266">IF(A5266="","",_xlfn.LET(_xlpm.s,A5266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7" spans="1:3">
      <c r="A5267" t="s">
        <v>4805</v>
      </c>
      <c r="B5267">
        <f t="shared" si="82"/>
        <v>5</v>
      </c>
      <c r="C5267" t="str" cm="1">
        <f t="array" ref="C5267">IF(A5267="","",_xlfn.LET(_xlpm.s,A5267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8" spans="1:3">
      <c r="A5268" t="s">
        <v>4807</v>
      </c>
      <c r="B5268">
        <f t="shared" si="82"/>
        <v>5</v>
      </c>
      <c r="C5268" t="str" cm="1">
        <f t="array" ref="C5268">IF(A5268="","",_xlfn.LET(_xlpm.s,A5268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69" spans="1:3">
      <c r="A5269" t="s">
        <v>4814</v>
      </c>
      <c r="B5269">
        <f t="shared" si="82"/>
        <v>5</v>
      </c>
      <c r="C5269" t="str" cm="1">
        <f t="array" ref="C5269">IF(A5269="","",_xlfn.LET(_xlpm.s,A5269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0" spans="1:3">
      <c r="A5270" t="s">
        <v>4822</v>
      </c>
      <c r="B5270">
        <f t="shared" si="82"/>
        <v>5</v>
      </c>
      <c r="C5270" t="str" cm="1">
        <f t="array" ref="C5270">IF(A5270="","",_xlfn.LET(_xlpm.s,A5270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1" spans="1:3">
      <c r="A5271" t="s">
        <v>4824</v>
      </c>
      <c r="B5271">
        <f t="shared" si="82"/>
        <v>5</v>
      </c>
      <c r="C5271" t="str" cm="1">
        <f t="array" ref="C5271">IF(A5271="","",_xlfn.LET(_xlpm.s,A5271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2" spans="1:3">
      <c r="A5272" t="s">
        <v>4835</v>
      </c>
      <c r="B5272">
        <f t="shared" si="82"/>
        <v>5</v>
      </c>
      <c r="C5272" t="str" cm="1">
        <f t="array" ref="C5272">IF(A5272="","",_xlfn.LET(_xlpm.s,A5272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3" spans="1:3">
      <c r="A5273" t="s">
        <v>4841</v>
      </c>
      <c r="B5273">
        <f t="shared" si="82"/>
        <v>5</v>
      </c>
      <c r="C5273" t="str" cm="1">
        <f t="array" ref="C5273">IF(A5273="","",_xlfn.LET(_xlpm.s,A5273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4" spans="1:3">
      <c r="A5274" t="s">
        <v>4843</v>
      </c>
      <c r="B5274">
        <f t="shared" si="82"/>
        <v>5</v>
      </c>
      <c r="C5274" t="str" cm="1">
        <f t="array" ref="C5274">IF(A5274="","",_xlfn.LET(_xlpm.s,A5274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5" spans="1:3">
      <c r="A5275" t="s">
        <v>4846</v>
      </c>
      <c r="B5275">
        <f t="shared" si="82"/>
        <v>5</v>
      </c>
      <c r="C5275" t="str" cm="1">
        <f t="array" ref="C5275">IF(A5275="","",_xlfn.LET(_xlpm.s,A5275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6" spans="1:3">
      <c r="A5276" t="s">
        <v>4847</v>
      </c>
      <c r="B5276">
        <f t="shared" si="82"/>
        <v>5</v>
      </c>
      <c r="C5276" t="str" cm="1">
        <f t="array" ref="C5276">IF(A5276="","",_xlfn.LET(_xlpm.s,A5276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7" spans="1:3">
      <c r="A5277" t="s">
        <v>4848</v>
      </c>
      <c r="B5277">
        <f t="shared" si="82"/>
        <v>5</v>
      </c>
      <c r="C5277" t="str" cm="1">
        <f t="array" ref="C5277">IF(A5277="","",_xlfn.LET(_xlpm.s,A5277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8" spans="1:3">
      <c r="A5278" t="s">
        <v>4851</v>
      </c>
      <c r="B5278">
        <f t="shared" si="82"/>
        <v>5</v>
      </c>
      <c r="C5278" t="str" cm="1">
        <f t="array" ref="C5278">IF(A5278="","",_xlfn.LET(_xlpm.s,A5278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79" spans="1:3">
      <c r="A5279" t="s">
        <v>4860</v>
      </c>
      <c r="B5279">
        <f t="shared" si="82"/>
        <v>5</v>
      </c>
      <c r="C5279" t="str" cm="1">
        <f t="array" ref="C5279">IF(A5279="","",_xlfn.LET(_xlpm.s,A5279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0" spans="1:3">
      <c r="A5280" t="s">
        <v>4867</v>
      </c>
      <c r="B5280">
        <f t="shared" si="82"/>
        <v>5</v>
      </c>
      <c r="C5280" t="str" cm="1">
        <f t="array" ref="C5280">IF(A5280="","",_xlfn.LET(_xlpm.s,A5280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1" spans="1:3">
      <c r="A5281" t="s">
        <v>4879</v>
      </c>
      <c r="B5281">
        <f t="shared" si="82"/>
        <v>5</v>
      </c>
      <c r="C5281" t="str" cm="1">
        <f t="array" ref="C5281">IF(A5281="","",_xlfn.LET(_xlpm.s,A5281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2" spans="1:3">
      <c r="A5282" t="s">
        <v>4896</v>
      </c>
      <c r="B5282">
        <f t="shared" si="82"/>
        <v>5</v>
      </c>
      <c r="C5282" t="str" cm="1">
        <f t="array" ref="C5282">IF(A5282="","",_xlfn.LET(_xlpm.s,A5282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3" spans="1:3">
      <c r="A5283" t="s">
        <v>4898</v>
      </c>
      <c r="B5283">
        <f t="shared" si="82"/>
        <v>5</v>
      </c>
      <c r="C5283" t="str" cm="1">
        <f t="array" ref="C5283">IF(A5283="","",_xlfn.LET(_xlpm.s,A5283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4" spans="1:3">
      <c r="A5284" t="s">
        <v>4899</v>
      </c>
      <c r="B5284">
        <f t="shared" si="82"/>
        <v>5</v>
      </c>
      <c r="C5284" t="str" cm="1">
        <f t="array" ref="C5284">IF(A5284="","",_xlfn.LET(_xlpm.s,A5284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5" spans="1:3">
      <c r="A5285" t="s">
        <v>4908</v>
      </c>
      <c r="B5285">
        <f t="shared" si="82"/>
        <v>5</v>
      </c>
      <c r="C5285" t="str" cm="1">
        <f t="array" ref="C5285">IF(A5285="","",_xlfn.LET(_xlpm.s,A5285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6" spans="1:3">
      <c r="A5286" t="s">
        <v>4927</v>
      </c>
      <c r="B5286">
        <f t="shared" si="82"/>
        <v>5</v>
      </c>
      <c r="C5286" t="str" cm="1">
        <f t="array" ref="C5286">IF(A5286="","",_xlfn.LET(_xlpm.s,A5286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287" spans="1:3">
      <c r="A5287" t="s">
        <v>4929</v>
      </c>
      <c r="B5287">
        <f t="shared" si="82"/>
        <v>5</v>
      </c>
      <c r="C5287" t="str" cm="1">
        <f t="array" ref="C5287">IF(A5287="","",_xlfn.LET(_xlpm.s,A5287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8" spans="1:3">
      <c r="A5288" t="s">
        <v>4932</v>
      </c>
      <c r="B5288">
        <f t="shared" si="82"/>
        <v>5</v>
      </c>
      <c r="C5288" t="str" cm="1">
        <f t="array" ref="C5288">IF(A5288="","",_xlfn.LET(_xlpm.s,A5288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89" spans="1:3">
      <c r="A5289" t="s">
        <v>4938</v>
      </c>
      <c r="B5289">
        <f t="shared" si="82"/>
        <v>5</v>
      </c>
      <c r="C5289" t="str" cm="1">
        <f t="array" ref="C5289">IF(A5289="","",_xlfn.LET(_xlpm.s,A5289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90" spans="1:3">
      <c r="A5290" t="s">
        <v>4947</v>
      </c>
      <c r="B5290">
        <f t="shared" si="82"/>
        <v>5</v>
      </c>
      <c r="C5290" t="str" cm="1">
        <f t="array" ref="C5290">IF(A5290="","",_xlfn.LET(_xlpm.s,A5290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91" spans="1:3">
      <c r="A5291" t="s">
        <v>4961</v>
      </c>
      <c r="B5291">
        <f t="shared" si="82"/>
        <v>5</v>
      </c>
      <c r="C5291" t="str" cm="1">
        <f t="array" ref="C5291">IF(A5291="","",_xlfn.LET(_xlpm.s,A5291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92" spans="1:3">
      <c r="A5292" t="s">
        <v>4962</v>
      </c>
      <c r="B5292">
        <f t="shared" si="82"/>
        <v>5</v>
      </c>
      <c r="C5292" t="str" cm="1">
        <f t="array" ref="C5292">IF(A5292="","",_xlfn.LET(_xlpm.s,A5292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293" spans="1:3">
      <c r="A5293" t="s">
        <v>4963</v>
      </c>
      <c r="B5293">
        <f t="shared" si="82"/>
        <v>5</v>
      </c>
      <c r="C5293" t="str" cm="1">
        <f t="array" ref="C5293">IF(A5293="","",_xlfn.LET(_xlpm.s,A5293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294" spans="1:3">
      <c r="A5294" t="s">
        <v>4998</v>
      </c>
      <c r="B5294">
        <f t="shared" si="82"/>
        <v>5</v>
      </c>
      <c r="C5294" t="str" cm="1">
        <f t="array" ref="C5294">IF(A5294="","",_xlfn.LET(_xlpm.s,A5294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95" spans="1:3">
      <c r="A5295" t="s">
        <v>4999</v>
      </c>
      <c r="B5295">
        <f t="shared" si="82"/>
        <v>5</v>
      </c>
      <c r="C5295" t="str" cm="1">
        <f t="array" ref="C5295">IF(A5295="","",_xlfn.LET(_xlpm.s,A5295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96" spans="1:3">
      <c r="A5296" t="s">
        <v>5046</v>
      </c>
      <c r="B5296">
        <f t="shared" si="82"/>
        <v>5</v>
      </c>
      <c r="C5296" t="str" cm="1">
        <f t="array" ref="C5296">IF(A5296="","",_xlfn.LET(_xlpm.s,A5296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97" spans="1:3">
      <c r="A5297" t="s">
        <v>5050</v>
      </c>
      <c r="B5297">
        <f t="shared" si="82"/>
        <v>5</v>
      </c>
      <c r="C5297" t="str" cm="1">
        <f t="array" ref="C5297">IF(A5297="","",_xlfn.LET(_xlpm.s,A5297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298" spans="1:3">
      <c r="A5298" t="s">
        <v>5053</v>
      </c>
      <c r="B5298">
        <f t="shared" si="82"/>
        <v>5</v>
      </c>
      <c r="C5298" t="str" cm="1">
        <f t="array" ref="C5298">IF(A5298="","",_xlfn.LET(_xlpm.s,A5298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299" spans="1:3">
      <c r="A5299" t="s">
        <v>5060</v>
      </c>
      <c r="B5299">
        <f t="shared" si="82"/>
        <v>5</v>
      </c>
      <c r="C5299" t="str" cm="1">
        <f t="array" ref="C5299">IF(A5299="","",_xlfn.LET(_xlpm.s,A5299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0" spans="1:3">
      <c r="A5300" t="s">
        <v>5066</v>
      </c>
      <c r="B5300">
        <f t="shared" si="82"/>
        <v>5</v>
      </c>
      <c r="C5300" t="str" cm="1">
        <f t="array" ref="C5300">IF(A5300="","",_xlfn.LET(_xlpm.s,A5300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01" spans="1:3">
      <c r="A5301" t="s">
        <v>5069</v>
      </c>
      <c r="B5301">
        <f t="shared" si="82"/>
        <v>5</v>
      </c>
      <c r="C5301" t="str" cm="1">
        <f t="array" ref="C5301">IF(A5301="","",_xlfn.LET(_xlpm.s,A5301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2" spans="1:3">
      <c r="A5302" t="s">
        <v>5074</v>
      </c>
      <c r="B5302">
        <f t="shared" si="82"/>
        <v>5</v>
      </c>
      <c r="C5302" t="str" cm="1">
        <f t="array" ref="C5302">IF(A5302="","",_xlfn.LET(_xlpm.s,A5302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3" spans="1:3">
      <c r="A5303" t="s">
        <v>5075</v>
      </c>
      <c r="B5303">
        <f t="shared" si="82"/>
        <v>5</v>
      </c>
      <c r="C5303" t="str" cm="1">
        <f t="array" ref="C5303">IF(A5303="","",_xlfn.LET(_xlpm.s,A5303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4" spans="1:3">
      <c r="A5304" t="s">
        <v>5077</v>
      </c>
      <c r="B5304">
        <f t="shared" si="82"/>
        <v>5</v>
      </c>
      <c r="C5304" t="str" cm="1">
        <f t="array" ref="C5304">IF(A5304="","",_xlfn.LET(_xlpm.s,A5304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5" spans="1:3">
      <c r="A5305" t="s">
        <v>5079</v>
      </c>
      <c r="B5305">
        <f t="shared" si="82"/>
        <v>5</v>
      </c>
      <c r="C5305" t="str" cm="1">
        <f t="array" ref="C5305">IF(A5305="","",_xlfn.LET(_xlpm.s,A5305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6" spans="1:3">
      <c r="A5306" t="s">
        <v>5082</v>
      </c>
      <c r="B5306">
        <f t="shared" si="82"/>
        <v>5</v>
      </c>
      <c r="C5306" t="str" cm="1">
        <f t="array" ref="C5306">IF(A5306="","",_xlfn.LET(_xlpm.s,A5306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7" spans="1:3">
      <c r="A5307" t="s">
        <v>5103</v>
      </c>
      <c r="B5307">
        <f t="shared" si="82"/>
        <v>5</v>
      </c>
      <c r="C5307" t="str" cm="1">
        <f t="array" ref="C5307">IF(A5307="","",_xlfn.LET(_xlpm.s,A5307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8" spans="1:3">
      <c r="A5308" t="s">
        <v>5128</v>
      </c>
      <c r="B5308">
        <f t="shared" si="82"/>
        <v>5</v>
      </c>
      <c r="C5308" t="str" cm="1">
        <f t="array" ref="C5308">IF(A5308="","",_xlfn.LET(_xlpm.s,A5308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09" spans="1:3">
      <c r="A5309" t="s">
        <v>5130</v>
      </c>
      <c r="B5309">
        <f t="shared" si="82"/>
        <v>5</v>
      </c>
      <c r="C5309" t="str" cm="1">
        <f t="array" ref="C5309">IF(A5309="","",_xlfn.LET(_xlpm.s,A5309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0" spans="1:3">
      <c r="A5310" t="s">
        <v>5134</v>
      </c>
      <c r="B5310">
        <f t="shared" si="82"/>
        <v>5</v>
      </c>
      <c r="C5310" t="str" cm="1">
        <f t="array" ref="C5310">IF(A5310="","",_xlfn.LET(_xlpm.s,A5310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11" spans="1:3">
      <c r="A5311" t="s">
        <v>5143</v>
      </c>
      <c r="B5311">
        <f t="shared" si="82"/>
        <v>5</v>
      </c>
      <c r="C5311" t="str" cm="1">
        <f t="array" ref="C5311">IF(A5311="","",_xlfn.LET(_xlpm.s,A5311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2" spans="1:3">
      <c r="A5312" t="s">
        <v>5155</v>
      </c>
      <c r="B5312">
        <f t="shared" si="82"/>
        <v>5</v>
      </c>
      <c r="C5312" t="str" cm="1">
        <f t="array" ref="C5312">IF(A5312="","",_xlfn.LET(_xlpm.s,A5312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3" spans="1:3">
      <c r="A5313" t="s">
        <v>5161</v>
      </c>
      <c r="B5313">
        <f t="shared" si="82"/>
        <v>5</v>
      </c>
      <c r="C5313" t="str" cm="1">
        <f t="array" ref="C5313">IF(A5313="","",_xlfn.LET(_xlpm.s,A5313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4" spans="1:3">
      <c r="A5314" t="s">
        <v>5162</v>
      </c>
      <c r="B5314">
        <f t="shared" ref="B5314:B5377" si="83">LEN(A5314)</f>
        <v>5</v>
      </c>
      <c r="C5314" t="str" cm="1">
        <f t="array" ref="C5314">IF(A5314="","",_xlfn.LET(_xlpm.s,A5314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5" spans="1:3">
      <c r="A5315" t="s">
        <v>5164</v>
      </c>
      <c r="B5315">
        <f t="shared" si="83"/>
        <v>5</v>
      </c>
      <c r="C5315" t="str" cm="1">
        <f t="array" ref="C5315">IF(A5315="","",_xlfn.LET(_xlpm.s,A5315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6" spans="1:3">
      <c r="A5316" t="s">
        <v>5173</v>
      </c>
      <c r="B5316">
        <f t="shared" si="83"/>
        <v>5</v>
      </c>
      <c r="C5316" t="str" cm="1">
        <f t="array" ref="C5316">IF(A5316="","",_xlfn.LET(_xlpm.s,A5316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317" spans="1:3">
      <c r="A5317" t="s">
        <v>5187</v>
      </c>
      <c r="B5317">
        <f t="shared" si="83"/>
        <v>5</v>
      </c>
      <c r="C5317" t="str" cm="1">
        <f t="array" ref="C5317">IF(A5317="","",_xlfn.LET(_xlpm.s,A5317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8" spans="1:3">
      <c r="A5318" t="s">
        <v>5202</v>
      </c>
      <c r="B5318">
        <f t="shared" si="83"/>
        <v>5</v>
      </c>
      <c r="C5318" t="str" cm="1">
        <f t="array" ref="C5318">IF(A5318="","",_xlfn.LET(_xlpm.s,A5318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19" spans="1:3">
      <c r="A5319" t="s">
        <v>5203</v>
      </c>
      <c r="B5319">
        <f t="shared" si="83"/>
        <v>5</v>
      </c>
      <c r="C5319" t="str" cm="1">
        <f t="array" ref="C5319">IF(A5319="","",_xlfn.LET(_xlpm.s,A5319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0" spans="1:3">
      <c r="A5320" t="s">
        <v>5204</v>
      </c>
      <c r="B5320">
        <f t="shared" si="83"/>
        <v>5</v>
      </c>
      <c r="C5320" t="str" cm="1">
        <f t="array" ref="C5320">IF(A5320="","",_xlfn.LET(_xlpm.s,A5320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1" spans="1:3">
      <c r="A5321" t="s">
        <v>5207</v>
      </c>
      <c r="B5321">
        <f t="shared" si="83"/>
        <v>5</v>
      </c>
      <c r="C5321" t="str" cm="1">
        <f t="array" ref="C5321">IF(A5321="","",_xlfn.LET(_xlpm.s,A5321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2" spans="1:3">
      <c r="A5322" t="s">
        <v>5208</v>
      </c>
      <c r="B5322">
        <f t="shared" si="83"/>
        <v>5</v>
      </c>
      <c r="C5322" t="str" cm="1">
        <f t="array" ref="C5322">IF(A5322="","",_xlfn.LET(_xlpm.s,A5322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3" spans="1:3">
      <c r="A5323" t="s">
        <v>5209</v>
      </c>
      <c r="B5323">
        <f t="shared" si="83"/>
        <v>5</v>
      </c>
      <c r="C5323" t="str" cm="1">
        <f t="array" ref="C5323">IF(A5323="","",_xlfn.LET(_xlpm.s,A5323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4" spans="1:3">
      <c r="A5324" t="s">
        <v>5210</v>
      </c>
      <c r="B5324">
        <f t="shared" si="83"/>
        <v>5</v>
      </c>
      <c r="C5324" t="str" cm="1">
        <f t="array" ref="C5324">IF(A5324="","",_xlfn.LET(_xlpm.s,A5324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5" spans="1:3">
      <c r="A5325" t="s">
        <v>5234</v>
      </c>
      <c r="B5325">
        <f t="shared" si="83"/>
        <v>5</v>
      </c>
      <c r="C5325" t="str" cm="1">
        <f t="array" ref="C5325">IF(A5325="","",_xlfn.LET(_xlpm.s,A5325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6" spans="1:3">
      <c r="A5326" t="s">
        <v>5237</v>
      </c>
      <c r="B5326">
        <f t="shared" si="83"/>
        <v>5</v>
      </c>
      <c r="C5326" t="str" cm="1">
        <f t="array" ref="C5326">IF(A5326="","",_xlfn.LET(_xlpm.s,A5326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7" spans="1:3">
      <c r="A5327" t="s">
        <v>5238</v>
      </c>
      <c r="B5327">
        <f t="shared" si="83"/>
        <v>5</v>
      </c>
      <c r="C5327" t="str" cm="1">
        <f t="array" ref="C5327">IF(A5327="","",_xlfn.LET(_xlpm.s,A5327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28" spans="1:3">
      <c r="A5328" t="s">
        <v>5242</v>
      </c>
      <c r="B5328">
        <f t="shared" si="83"/>
        <v>5</v>
      </c>
      <c r="C5328" t="str" cm="1">
        <f t="array" ref="C5328">IF(A5328="","",_xlfn.LET(_xlpm.s,A5328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29" spans="1:3">
      <c r="A5329" t="s">
        <v>5243</v>
      </c>
      <c r="B5329">
        <f t="shared" si="83"/>
        <v>5</v>
      </c>
      <c r="C5329" t="str" cm="1">
        <f t="array" ref="C5329">IF(A5329="","",_xlfn.LET(_xlpm.s,A5329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30" spans="1:3">
      <c r="A5330" t="s">
        <v>5245</v>
      </c>
      <c r="B5330">
        <f t="shared" si="83"/>
        <v>5</v>
      </c>
      <c r="C5330" t="str" cm="1">
        <f t="array" ref="C5330">IF(A5330="","",_xlfn.LET(_xlpm.s,A5330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31" spans="1:3">
      <c r="A5331" t="s">
        <v>5250</v>
      </c>
      <c r="B5331">
        <f t="shared" si="83"/>
        <v>5</v>
      </c>
      <c r="C5331" t="str" cm="1">
        <f t="array" ref="C5331">IF(A5331="","",_xlfn.LET(_xlpm.s,A5331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32" spans="1:3">
      <c r="A5332" t="s">
        <v>5254</v>
      </c>
      <c r="B5332">
        <f t="shared" si="83"/>
        <v>5</v>
      </c>
      <c r="C5332" t="str" cm="1">
        <f t="array" ref="C5332">IF(A5332="","",_xlfn.LET(_xlpm.s,A5332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33" spans="1:3">
      <c r="A5333" t="s">
        <v>5267</v>
      </c>
      <c r="B5333">
        <f t="shared" si="83"/>
        <v>5</v>
      </c>
      <c r="C5333" t="str" cm="1">
        <f t="array" ref="C5333">IF(A5333="","",_xlfn.LET(_xlpm.s,A5333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34" spans="1:3">
      <c r="A5334" t="s">
        <v>5269</v>
      </c>
      <c r="B5334">
        <f t="shared" si="83"/>
        <v>5</v>
      </c>
      <c r="C5334" t="str" cm="1">
        <f t="array" ref="C5334">IF(A5334="","",_xlfn.LET(_xlpm.s,A5334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35" spans="1:3">
      <c r="A5335" t="s">
        <v>5304</v>
      </c>
      <c r="B5335">
        <f t="shared" si="83"/>
        <v>5</v>
      </c>
      <c r="C5335" t="str" cm="1">
        <f t="array" ref="C5335">IF(A5335="","",_xlfn.LET(_xlpm.s,A5335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36" spans="1:3">
      <c r="A5336" t="s">
        <v>5324</v>
      </c>
      <c r="B5336">
        <f t="shared" si="83"/>
        <v>5</v>
      </c>
      <c r="C5336" t="str" cm="1">
        <f t="array" ref="C5336">IF(A5336="","",_xlfn.LET(_xlpm.s,A5336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37" spans="1:3">
      <c r="A5337" t="s">
        <v>5337</v>
      </c>
      <c r="B5337">
        <f t="shared" si="83"/>
        <v>5</v>
      </c>
      <c r="C5337" t="str" cm="1">
        <f t="array" ref="C5337">IF(A5337="","",_xlfn.LET(_xlpm.s,A5337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38" spans="1:3">
      <c r="A5338" t="s">
        <v>5340</v>
      </c>
      <c r="B5338">
        <f t="shared" si="83"/>
        <v>5</v>
      </c>
      <c r="C5338" t="str" cm="1">
        <f t="array" ref="C5338">IF(A5338="","",_xlfn.LET(_xlpm.s,A5338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39" spans="1:3">
      <c r="A5339" t="s">
        <v>5346</v>
      </c>
      <c r="B5339">
        <f t="shared" si="83"/>
        <v>5</v>
      </c>
      <c r="C5339" t="str" cm="1">
        <f t="array" ref="C5339">IF(A5339="","",_xlfn.LET(_xlpm.s,A5339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40" spans="1:3">
      <c r="A5340" t="s">
        <v>5353</v>
      </c>
      <c r="B5340">
        <f t="shared" si="83"/>
        <v>5</v>
      </c>
      <c r="C5340" t="str" cm="1">
        <f t="array" ref="C5340">IF(A5340="","",_xlfn.LET(_xlpm.s,A5340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41" spans="1:3">
      <c r="A5341" t="s">
        <v>5365</v>
      </c>
      <c r="B5341">
        <f t="shared" si="83"/>
        <v>5</v>
      </c>
      <c r="C5341" t="str" cm="1">
        <f t="array" ref="C5341">IF(A5341="","",_xlfn.LET(_xlpm.s,A5341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42" spans="1:3">
      <c r="A5342" t="s">
        <v>5394</v>
      </c>
      <c r="B5342">
        <f t="shared" si="83"/>
        <v>5</v>
      </c>
      <c r="C5342" t="str" cm="1">
        <f t="array" ref="C5342">IF(A5342="","",_xlfn.LET(_xlpm.s,A5342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343" spans="1:3">
      <c r="A5343" t="s">
        <v>5417</v>
      </c>
      <c r="B5343">
        <f t="shared" si="83"/>
        <v>5</v>
      </c>
      <c r="C5343" t="str" cm="1">
        <f t="array" ref="C5343">IF(A5343="","",_xlfn.LET(_xlpm.s,A5343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44" spans="1:3">
      <c r="A5344" t="s">
        <v>5444</v>
      </c>
      <c r="B5344">
        <f t="shared" si="83"/>
        <v>5</v>
      </c>
      <c r="C5344" t="str" cm="1">
        <f t="array" ref="C5344">IF(A5344="","",_xlfn.LET(_xlpm.s,A5344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45" spans="1:3">
      <c r="A5345" t="s">
        <v>5467</v>
      </c>
      <c r="B5345">
        <f t="shared" si="83"/>
        <v>5</v>
      </c>
      <c r="C5345" t="str" cm="1">
        <f t="array" ref="C5345">IF(A5345="","",_xlfn.LET(_xlpm.s,A5345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346" spans="1:3">
      <c r="A5346" t="s">
        <v>5481</v>
      </c>
      <c r="B5346">
        <f t="shared" si="83"/>
        <v>5</v>
      </c>
      <c r="C5346" t="str" cm="1">
        <f t="array" ref="C5346">IF(A5346="","",_xlfn.LET(_xlpm.s,A5346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47" spans="1:3">
      <c r="A5347" t="s">
        <v>5487</v>
      </c>
      <c r="B5347">
        <f t="shared" si="83"/>
        <v>5</v>
      </c>
      <c r="C5347" t="str" cm="1">
        <f t="array" ref="C5347">IF(A5347="","",_xlfn.LET(_xlpm.s,A5347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48" spans="1:3">
      <c r="A5348" t="s">
        <v>5517</v>
      </c>
      <c r="B5348">
        <f t="shared" si="83"/>
        <v>5</v>
      </c>
      <c r="C5348" t="str" cm="1">
        <f t="array" ref="C5348">IF(A5348="","",_xlfn.LET(_xlpm.s,A5348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49" spans="1:3">
      <c r="A5349" t="s">
        <v>5522</v>
      </c>
      <c r="B5349">
        <f t="shared" si="83"/>
        <v>5</v>
      </c>
      <c r="C5349" t="str" cm="1">
        <f t="array" ref="C5349">IF(A5349="","",_xlfn.LET(_xlpm.s,A5349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50" spans="1:3">
      <c r="A5350" t="s">
        <v>5559</v>
      </c>
      <c r="B5350">
        <f t="shared" si="83"/>
        <v>5</v>
      </c>
      <c r="C5350" t="str" cm="1">
        <f t="array" ref="C5350">IF(A5350="","",_xlfn.LET(_xlpm.s,A5350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51" spans="1:3">
      <c r="A5351" t="s">
        <v>5560</v>
      </c>
      <c r="B5351">
        <f t="shared" si="83"/>
        <v>5</v>
      </c>
      <c r="C5351" t="str" cm="1">
        <f t="array" ref="C5351">IF(A5351="","",_xlfn.LET(_xlpm.s,A5351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52" spans="1:3">
      <c r="A5352" t="s">
        <v>5563</v>
      </c>
      <c r="B5352">
        <f t="shared" si="83"/>
        <v>5</v>
      </c>
      <c r="C5352" t="str" cm="1">
        <f t="array" ref="C5352">IF(A5352="","",_xlfn.LET(_xlpm.s,A5352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53" spans="1:3">
      <c r="A5353" t="s">
        <v>5570</v>
      </c>
      <c r="B5353">
        <f t="shared" si="83"/>
        <v>5</v>
      </c>
      <c r="C5353" t="str" cm="1">
        <f t="array" ref="C5353">IF(A5353="","",_xlfn.LET(_xlpm.s,A5353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54" spans="1:3">
      <c r="A5354" t="s">
        <v>5578</v>
      </c>
      <c r="B5354">
        <f t="shared" si="83"/>
        <v>5</v>
      </c>
      <c r="C5354" t="str" cm="1">
        <f t="array" ref="C5354">IF(A5354="","",_xlfn.LET(_xlpm.s,A5354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55" spans="1:3">
      <c r="A5355" t="s">
        <v>5584</v>
      </c>
      <c r="B5355">
        <f t="shared" si="83"/>
        <v>5</v>
      </c>
      <c r="C5355" t="str" cm="1">
        <f t="array" ref="C5355">IF(A5355="","",_xlfn.LET(_xlpm.s,A5355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56" spans="1:3">
      <c r="A5356" t="s">
        <v>5586</v>
      </c>
      <c r="B5356">
        <f t="shared" si="83"/>
        <v>5</v>
      </c>
      <c r="C5356" t="str" cm="1">
        <f t="array" ref="C5356">IF(A5356="","",_xlfn.LET(_xlpm.s,A5356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57" spans="1:3">
      <c r="A5357" t="s">
        <v>5539</v>
      </c>
      <c r="B5357">
        <f t="shared" si="83"/>
        <v>5</v>
      </c>
      <c r="C5357" t="str" cm="1">
        <f t="array" ref="C5357">IF(A5357="","",_xlfn.LET(_xlpm.s,A5357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58" spans="1:3">
      <c r="A5358" t="s">
        <v>5540</v>
      </c>
      <c r="B5358">
        <f t="shared" si="83"/>
        <v>5</v>
      </c>
      <c r="C5358" t="str" cm="1">
        <f t="array" ref="C5358">IF(A5358="","",_xlfn.LET(_xlpm.s,A5358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59" spans="1:3">
      <c r="A5359" t="s">
        <v>5547</v>
      </c>
      <c r="B5359">
        <f t="shared" si="83"/>
        <v>5</v>
      </c>
      <c r="C5359" t="str" cm="1">
        <f t="array" ref="C5359">IF(A5359="","",_xlfn.LET(_xlpm.s,A5359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0" spans="1:3">
      <c r="A5360" t="s">
        <v>5602</v>
      </c>
      <c r="B5360">
        <f t="shared" si="83"/>
        <v>5</v>
      </c>
      <c r="C5360" t="str" cm="1">
        <f t="array" ref="C5360">IF(A5360="","",_xlfn.LET(_xlpm.s,A5360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1" spans="1:3">
      <c r="A5361" t="s">
        <v>5603</v>
      </c>
      <c r="B5361">
        <f t="shared" si="83"/>
        <v>5</v>
      </c>
      <c r="C5361" t="str" cm="1">
        <f t="array" ref="C5361">IF(A5361="","",_xlfn.LET(_xlpm.s,A5361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2" spans="1:3">
      <c r="A5362" t="s">
        <v>5613</v>
      </c>
      <c r="B5362">
        <f t="shared" si="83"/>
        <v>5</v>
      </c>
      <c r="C5362" t="str" cm="1">
        <f t="array" ref="C5362">IF(A5362="","",_xlfn.LET(_xlpm.s,A5362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3" spans="1:3">
      <c r="A5363" t="s">
        <v>5618</v>
      </c>
      <c r="B5363">
        <f t="shared" si="83"/>
        <v>5</v>
      </c>
      <c r="C5363" t="str" cm="1">
        <f t="array" ref="C5363">IF(A5363="","",_xlfn.LET(_xlpm.s,A5363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4" spans="1:3">
      <c r="A5364" t="s">
        <v>5619</v>
      </c>
      <c r="B5364">
        <f t="shared" si="83"/>
        <v>5</v>
      </c>
      <c r="C5364" t="str" cm="1">
        <f t="array" ref="C5364">IF(A5364="","",_xlfn.LET(_xlpm.s,A5364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5" spans="1:3">
      <c r="A5365" t="s">
        <v>5621</v>
      </c>
      <c r="B5365">
        <f t="shared" si="83"/>
        <v>5</v>
      </c>
      <c r="C5365" t="str" cm="1">
        <f t="array" ref="C5365">IF(A5365="","",_xlfn.LET(_xlpm.s,A5365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6" spans="1:3">
      <c r="A5366" t="s">
        <v>5622</v>
      </c>
      <c r="B5366">
        <f t="shared" si="83"/>
        <v>5</v>
      </c>
      <c r="C5366" t="str" cm="1">
        <f t="array" ref="C5366">IF(A5366="","",_xlfn.LET(_xlpm.s,A5366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7" spans="1:3">
      <c r="A5367" t="s">
        <v>5626</v>
      </c>
      <c r="B5367">
        <f t="shared" si="83"/>
        <v>5</v>
      </c>
      <c r="C5367" t="str" cm="1">
        <f t="array" ref="C5367">IF(A5367="","",_xlfn.LET(_xlpm.s,A5367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8" spans="1:3">
      <c r="A5368" t="s">
        <v>5633</v>
      </c>
      <c r="B5368">
        <f t="shared" si="83"/>
        <v>5</v>
      </c>
      <c r="C5368" t="str" cm="1">
        <f t="array" ref="C5368">IF(A5368="","",_xlfn.LET(_xlpm.s,A5368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69" spans="1:3">
      <c r="A5369" t="s">
        <v>5635</v>
      </c>
      <c r="B5369">
        <f t="shared" si="83"/>
        <v>5</v>
      </c>
      <c r="C5369" t="str" cm="1">
        <f t="array" ref="C5369">IF(A5369="","",_xlfn.LET(_xlpm.s,A5369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0" spans="1:3">
      <c r="A5370" t="s">
        <v>5636</v>
      </c>
      <c r="B5370">
        <f t="shared" si="83"/>
        <v>5</v>
      </c>
      <c r="C5370" t="str" cm="1">
        <f t="array" ref="C5370">IF(A5370="","",_xlfn.LET(_xlpm.s,A5370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71" spans="1:3">
      <c r="A5371" t="s">
        <v>5638</v>
      </c>
      <c r="B5371">
        <f t="shared" si="83"/>
        <v>5</v>
      </c>
      <c r="C5371" t="str" cm="1">
        <f t="array" ref="C5371">IF(A5371="","",_xlfn.LET(_xlpm.s,A5371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372" spans="1:3">
      <c r="A5372" t="s">
        <v>5640</v>
      </c>
      <c r="B5372">
        <f t="shared" si="83"/>
        <v>5</v>
      </c>
      <c r="C5372" t="str" cm="1">
        <f t="array" ref="C5372">IF(A5372="","",_xlfn.LET(_xlpm.s,A5372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3" spans="1:3">
      <c r="A5373" t="s">
        <v>5646</v>
      </c>
      <c r="B5373">
        <f t="shared" si="83"/>
        <v>5</v>
      </c>
      <c r="C5373" t="str" cm="1">
        <f t="array" ref="C5373">IF(A5373="","",_xlfn.LET(_xlpm.s,A5373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4" spans="1:3">
      <c r="A5374" t="s">
        <v>5650</v>
      </c>
      <c r="B5374">
        <f t="shared" si="83"/>
        <v>5</v>
      </c>
      <c r="C5374" t="str" cm="1">
        <f t="array" ref="C5374">IF(A5374="","",_xlfn.LET(_xlpm.s,A5374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5" spans="1:3">
      <c r="A5375" t="s">
        <v>5651</v>
      </c>
      <c r="B5375">
        <f t="shared" si="83"/>
        <v>5</v>
      </c>
      <c r="C5375" t="str" cm="1">
        <f t="array" ref="C5375">IF(A5375="","",_xlfn.LET(_xlpm.s,A5375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6" spans="1:3">
      <c r="A5376" t="s">
        <v>5657</v>
      </c>
      <c r="B5376">
        <f t="shared" si="83"/>
        <v>5</v>
      </c>
      <c r="C5376" t="str" cm="1">
        <f t="array" ref="C5376">IF(A5376="","",_xlfn.LET(_xlpm.s,A5376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7" spans="1:3">
      <c r="A5377" t="s">
        <v>5658</v>
      </c>
      <c r="B5377">
        <f t="shared" si="83"/>
        <v>5</v>
      </c>
      <c r="C5377" t="str" cm="1">
        <f t="array" ref="C5377">IF(A5377="","",_xlfn.LET(_xlpm.s,A5377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8" spans="1:3">
      <c r="A5378" t="s">
        <v>5660</v>
      </c>
      <c r="B5378">
        <f t="shared" ref="B5378:B5441" si="84">LEN(A5378)</f>
        <v>5</v>
      </c>
      <c r="C5378" t="str" cm="1">
        <f t="array" ref="C5378">IF(A5378="","",_xlfn.LET(_xlpm.s,A5378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79" spans="1:3">
      <c r="A5379" t="s">
        <v>5661</v>
      </c>
      <c r="B5379">
        <f t="shared" si="84"/>
        <v>5</v>
      </c>
      <c r="C5379" t="str" cm="1">
        <f t="array" ref="C5379">IF(A5379="","",_xlfn.LET(_xlpm.s,A5379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0" spans="1:3">
      <c r="A5380" t="s">
        <v>5662</v>
      </c>
      <c r="B5380">
        <f t="shared" si="84"/>
        <v>5</v>
      </c>
      <c r="C5380" t="str" cm="1">
        <f t="array" ref="C5380">IF(A5380="","",_xlfn.LET(_xlpm.s,A5380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1" spans="1:3">
      <c r="A5381" t="s">
        <v>5663</v>
      </c>
      <c r="B5381">
        <f t="shared" si="84"/>
        <v>5</v>
      </c>
      <c r="C5381" t="str" cm="1">
        <f t="array" ref="C5381">IF(A5381="","",_xlfn.LET(_xlpm.s,A5381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2" spans="1:3">
      <c r="A5382" t="s">
        <v>5664</v>
      </c>
      <c r="B5382">
        <f t="shared" si="84"/>
        <v>5</v>
      </c>
      <c r="C5382" t="str" cm="1">
        <f t="array" ref="C5382">IF(A5382="","",_xlfn.LET(_xlpm.s,A5382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3" spans="1:3">
      <c r="A5383" t="s">
        <v>5665</v>
      </c>
      <c r="B5383">
        <f t="shared" si="84"/>
        <v>5</v>
      </c>
      <c r="C5383" t="str" cm="1">
        <f t="array" ref="C5383">IF(A5383="","",_xlfn.LET(_xlpm.s,A5383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4" spans="1:3">
      <c r="A5384" t="s">
        <v>5671</v>
      </c>
      <c r="B5384">
        <f t="shared" si="84"/>
        <v>5</v>
      </c>
      <c r="C5384" t="str" cm="1">
        <f t="array" ref="C5384">IF(A5384="","",_xlfn.LET(_xlpm.s,A5384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5" spans="1:3">
      <c r="A5385" t="s">
        <v>5674</v>
      </c>
      <c r="B5385">
        <f t="shared" si="84"/>
        <v>5</v>
      </c>
      <c r="C5385" t="str" cm="1">
        <f t="array" ref="C5385">IF(A5385="","",_xlfn.LET(_xlpm.s,A5385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6" spans="1:3">
      <c r="A5386" t="s">
        <v>5675</v>
      </c>
      <c r="B5386">
        <f t="shared" si="84"/>
        <v>5</v>
      </c>
      <c r="C5386" t="str" cm="1">
        <f t="array" ref="C5386">IF(A5386="","",_xlfn.LET(_xlpm.s,A5386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7" spans="1:3">
      <c r="A5387" t="s">
        <v>5676</v>
      </c>
      <c r="B5387">
        <f t="shared" si="84"/>
        <v>5</v>
      </c>
      <c r="C5387" t="str" cm="1">
        <f t="array" ref="C5387">IF(A5387="","",_xlfn.LET(_xlpm.s,A5387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8" spans="1:3">
      <c r="A5388" t="s">
        <v>5681</v>
      </c>
      <c r="B5388">
        <f t="shared" si="84"/>
        <v>5</v>
      </c>
      <c r="C5388" t="str" cm="1">
        <f t="array" ref="C5388">IF(A5388="","",_xlfn.LET(_xlpm.s,A5388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89" spans="1:3">
      <c r="A5389" t="s">
        <v>5690</v>
      </c>
      <c r="B5389">
        <f t="shared" si="84"/>
        <v>5</v>
      </c>
      <c r="C5389" t="str" cm="1">
        <f t="array" ref="C5389">IF(A5389="","",_xlfn.LET(_xlpm.s,A5389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0" spans="1:3">
      <c r="A5390" t="s">
        <v>5699</v>
      </c>
      <c r="B5390">
        <f t="shared" si="84"/>
        <v>5</v>
      </c>
      <c r="C5390" t="str" cm="1">
        <f t="array" ref="C5390">IF(A5390="","",_xlfn.LET(_xlpm.s,A5390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1" spans="1:3">
      <c r="A5391" t="s">
        <v>5717</v>
      </c>
      <c r="B5391">
        <f t="shared" si="84"/>
        <v>5</v>
      </c>
      <c r="C5391" t="str" cm="1">
        <f t="array" ref="C5391">IF(A5391="","",_xlfn.LET(_xlpm.s,A5391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2" spans="1:3">
      <c r="A5392" t="s">
        <v>5718</v>
      </c>
      <c r="B5392">
        <f t="shared" si="84"/>
        <v>5</v>
      </c>
      <c r="C5392" t="str" cm="1">
        <f t="array" ref="C5392">IF(A5392="","",_xlfn.LET(_xlpm.s,A5392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3" spans="1:3">
      <c r="A5393" t="s">
        <v>5723</v>
      </c>
      <c r="B5393">
        <f t="shared" si="84"/>
        <v>5</v>
      </c>
      <c r="C5393" t="str" cm="1">
        <f t="array" ref="C5393">IF(A5393="","",_xlfn.LET(_xlpm.s,A5393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4" spans="1:3">
      <c r="A5394" t="s">
        <v>5724</v>
      </c>
      <c r="B5394">
        <f t="shared" si="84"/>
        <v>5</v>
      </c>
      <c r="C5394" t="str" cm="1">
        <f t="array" ref="C5394">IF(A5394="","",_xlfn.LET(_xlpm.s,A5394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5" spans="1:3">
      <c r="A5395" t="s">
        <v>5731</v>
      </c>
      <c r="B5395">
        <f t="shared" si="84"/>
        <v>5</v>
      </c>
      <c r="C5395" t="str" cm="1">
        <f t="array" ref="C5395">IF(A5395="","",_xlfn.LET(_xlpm.s,A5395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6" spans="1:3">
      <c r="A5396" t="s">
        <v>5738</v>
      </c>
      <c r="B5396">
        <f t="shared" si="84"/>
        <v>5</v>
      </c>
      <c r="C5396" t="str" cm="1">
        <f t="array" ref="C5396">IF(A5396="","",_xlfn.LET(_xlpm.s,A5396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7" spans="1:3">
      <c r="A5397" t="s">
        <v>5739</v>
      </c>
      <c r="B5397">
        <f t="shared" si="84"/>
        <v>5</v>
      </c>
      <c r="C5397" t="str" cm="1">
        <f t="array" ref="C5397">IF(A5397="","",_xlfn.LET(_xlpm.s,A5397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8" spans="1:3">
      <c r="A5398" t="s">
        <v>5740</v>
      </c>
      <c r="B5398">
        <f t="shared" si="84"/>
        <v>5</v>
      </c>
      <c r="C5398" t="str" cm="1">
        <f t="array" ref="C5398">IF(A5398="","",_xlfn.LET(_xlpm.s,A5398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399" spans="1:3">
      <c r="A5399" t="s">
        <v>5742</v>
      </c>
      <c r="B5399">
        <f t="shared" si="84"/>
        <v>5</v>
      </c>
      <c r="C5399" t="str" cm="1">
        <f t="array" ref="C5399">IF(A5399="","",_xlfn.LET(_xlpm.s,A5399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00" spans="1:3">
      <c r="A5400" t="s">
        <v>5743</v>
      </c>
      <c r="B5400">
        <f t="shared" si="84"/>
        <v>5</v>
      </c>
      <c r="C5400" t="str" cm="1">
        <f t="array" ref="C5400">IF(A5400="","",_xlfn.LET(_xlpm.s,A5400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01" spans="1:3">
      <c r="A5401" t="s">
        <v>5747</v>
      </c>
      <c r="B5401">
        <f t="shared" si="84"/>
        <v>5</v>
      </c>
      <c r="C5401" t="str" cm="1">
        <f t="array" ref="C5401">IF(A5401="","",_xlfn.LET(_xlpm.s,A5401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02" spans="1:3">
      <c r="A5402" t="s">
        <v>5755</v>
      </c>
      <c r="B5402">
        <f t="shared" si="84"/>
        <v>5</v>
      </c>
      <c r="C5402" t="str" cm="1">
        <f t="array" ref="C5402">IF(A5402="","",_xlfn.LET(_xlpm.s,A5402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03" spans="1:3">
      <c r="A5403" t="s">
        <v>5761</v>
      </c>
      <c r="B5403">
        <f t="shared" si="84"/>
        <v>5</v>
      </c>
      <c r="C5403" t="str" cm="1">
        <f t="array" ref="C5403">IF(A5403="","",_xlfn.LET(_xlpm.s,A5403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04" spans="1:3">
      <c r="A5404" t="s">
        <v>5793</v>
      </c>
      <c r="B5404">
        <f t="shared" si="84"/>
        <v>5</v>
      </c>
      <c r="C5404" t="str" cm="1">
        <f t="array" ref="C5404">IF(A5404="","",_xlfn.LET(_xlpm.s,A5404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05" spans="1:3">
      <c r="A5405" t="s">
        <v>5814</v>
      </c>
      <c r="B5405">
        <f t="shared" si="84"/>
        <v>5</v>
      </c>
      <c r="C5405" t="str" cm="1">
        <f t="array" ref="C5405">IF(A5405="","",_xlfn.LET(_xlpm.s,A5405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06" spans="1:3">
      <c r="A5406" t="s">
        <v>5815</v>
      </c>
      <c r="B5406">
        <f t="shared" si="84"/>
        <v>5</v>
      </c>
      <c r="C5406" t="str" cm="1">
        <f t="array" ref="C5406">IF(A5406="","",_xlfn.LET(_xlpm.s,A5406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07" spans="1:3">
      <c r="A5407" t="s">
        <v>5836</v>
      </c>
      <c r="B5407">
        <f t="shared" si="84"/>
        <v>5</v>
      </c>
      <c r="C5407" t="str" cm="1">
        <f t="array" ref="C5407">IF(A5407="","",_xlfn.LET(_xlpm.s,A5407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08" spans="1:3">
      <c r="A5408" t="s">
        <v>5845</v>
      </c>
      <c r="B5408">
        <f t="shared" si="84"/>
        <v>5</v>
      </c>
      <c r="C5408" t="str" cm="1">
        <f t="array" ref="C5408">IF(A5408="","",_xlfn.LET(_xlpm.s,A5408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09" spans="1:3">
      <c r="A5409" t="s">
        <v>5855</v>
      </c>
      <c r="B5409">
        <f t="shared" si="84"/>
        <v>5</v>
      </c>
      <c r="C5409" t="str" cm="1">
        <f t="array" ref="C5409">IF(A5409="","",_xlfn.LET(_xlpm.s,A5409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0" spans="1:3">
      <c r="A5410" t="s">
        <v>5876</v>
      </c>
      <c r="B5410">
        <f t="shared" si="84"/>
        <v>5</v>
      </c>
      <c r="C5410" t="str" cm="1">
        <f t="array" ref="C5410">IF(A5410="","",_xlfn.LET(_xlpm.s,A5410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1" spans="1:3">
      <c r="A5411" t="s">
        <v>5907</v>
      </c>
      <c r="B5411">
        <f t="shared" si="84"/>
        <v>5</v>
      </c>
      <c r="C5411" t="str" cm="1">
        <f t="array" ref="C5411">IF(A5411="","",_xlfn.LET(_xlpm.s,A5411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12" spans="1:3">
      <c r="A5412" t="s">
        <v>5911</v>
      </c>
      <c r="B5412">
        <f t="shared" si="84"/>
        <v>5</v>
      </c>
      <c r="C5412" t="str" cm="1">
        <f t="array" ref="C5412">IF(A5412="","",_xlfn.LET(_xlpm.s,A5412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13" spans="1:3">
      <c r="A5413" t="s">
        <v>5913</v>
      </c>
      <c r="B5413">
        <f t="shared" si="84"/>
        <v>5</v>
      </c>
      <c r="C5413" t="str" cm="1">
        <f t="array" ref="C5413">IF(A5413="","",_xlfn.LET(_xlpm.s,A5413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4" spans="1:3">
      <c r="A5414" t="s">
        <v>5915</v>
      </c>
      <c r="B5414">
        <f t="shared" si="84"/>
        <v>5</v>
      </c>
      <c r="C5414" t="str" cm="1">
        <f t="array" ref="C5414">IF(A5414="","",_xlfn.LET(_xlpm.s,A5414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5" spans="1:3">
      <c r="A5415" t="s">
        <v>5916</v>
      </c>
      <c r="B5415">
        <f t="shared" si="84"/>
        <v>5</v>
      </c>
      <c r="C5415" t="str" cm="1">
        <f t="array" ref="C5415">IF(A5415="","",_xlfn.LET(_xlpm.s,A5415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6" spans="1:3">
      <c r="A5416" t="s">
        <v>5917</v>
      </c>
      <c r="B5416">
        <f t="shared" si="84"/>
        <v>5</v>
      </c>
      <c r="C5416" t="str" cm="1">
        <f t="array" ref="C5416">IF(A5416="","",_xlfn.LET(_xlpm.s,A5416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7" spans="1:3">
      <c r="A5417" t="s">
        <v>5928</v>
      </c>
      <c r="B5417">
        <f t="shared" si="84"/>
        <v>5</v>
      </c>
      <c r="C5417" t="str" cm="1">
        <f t="array" ref="C5417">IF(A5417="","",_xlfn.LET(_xlpm.s,A5417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8" spans="1:3">
      <c r="A5418" t="s">
        <v>5935</v>
      </c>
      <c r="B5418">
        <f t="shared" si="84"/>
        <v>5</v>
      </c>
      <c r="C5418" t="str" cm="1">
        <f t="array" ref="C5418">IF(A5418="","",_xlfn.LET(_xlpm.s,A5418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19" spans="1:3">
      <c r="A5419" t="s">
        <v>5941</v>
      </c>
      <c r="B5419">
        <f t="shared" si="84"/>
        <v>5</v>
      </c>
      <c r="C5419" t="str" cm="1">
        <f t="array" ref="C5419">IF(A5419="","",_xlfn.LET(_xlpm.s,A5419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20" spans="1:3">
      <c r="A5420" t="s">
        <v>5942</v>
      </c>
      <c r="B5420">
        <f t="shared" si="84"/>
        <v>5</v>
      </c>
      <c r="C5420" t="str" cm="1">
        <f t="array" ref="C5420">IF(A5420="","",_xlfn.LET(_xlpm.s,A5420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1" spans="1:3">
      <c r="A5421" t="s">
        <v>5943</v>
      </c>
      <c r="B5421">
        <f t="shared" si="84"/>
        <v>5</v>
      </c>
      <c r="C5421" t="str" cm="1">
        <f t="array" ref="C5421">IF(A5421="","",_xlfn.LET(_xlpm.s,A5421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2" spans="1:3">
      <c r="A5422" t="s">
        <v>5944</v>
      </c>
      <c r="B5422">
        <f t="shared" si="84"/>
        <v>5</v>
      </c>
      <c r="C5422" t="str" cm="1">
        <f t="array" ref="C5422">IF(A5422="","",_xlfn.LET(_xlpm.s,A5422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3" spans="1:3">
      <c r="A5423" t="s">
        <v>5960</v>
      </c>
      <c r="B5423">
        <f t="shared" si="84"/>
        <v>5</v>
      </c>
      <c r="C5423" t="str" cm="1">
        <f t="array" ref="C5423">IF(A5423="","",_xlfn.LET(_xlpm.s,A5423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4" spans="1:3">
      <c r="A5424" t="s">
        <v>5975</v>
      </c>
      <c r="B5424">
        <f t="shared" si="84"/>
        <v>5</v>
      </c>
      <c r="C5424" t="str" cm="1">
        <f t="array" ref="C5424">IF(A5424="","",_xlfn.LET(_xlpm.s,A5424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5" spans="1:3">
      <c r="A5425" t="s">
        <v>5984</v>
      </c>
      <c r="B5425">
        <f t="shared" si="84"/>
        <v>5</v>
      </c>
      <c r="C5425" t="str" cm="1">
        <f t="array" ref="C5425">IF(A5425="","",_xlfn.LET(_xlpm.s,A5425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6" spans="1:3">
      <c r="A5426" t="s">
        <v>5988</v>
      </c>
      <c r="B5426">
        <f t="shared" si="84"/>
        <v>5</v>
      </c>
      <c r="C5426" t="str" cm="1">
        <f t="array" ref="C5426">IF(A5426="","",_xlfn.LET(_xlpm.s,A5426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7" spans="1:3">
      <c r="A5427" t="s">
        <v>5996</v>
      </c>
      <c r="B5427">
        <f t="shared" si="84"/>
        <v>5</v>
      </c>
      <c r="C5427" t="str" cm="1">
        <f t="array" ref="C5427">IF(A5427="","",_xlfn.LET(_xlpm.s,A5427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8" spans="1:3">
      <c r="A5428" t="s">
        <v>6010</v>
      </c>
      <c r="B5428">
        <f t="shared" si="84"/>
        <v>5</v>
      </c>
      <c r="C5428" t="str" cm="1">
        <f t="array" ref="C5428">IF(A5428="","",_xlfn.LET(_xlpm.s,A5428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29" spans="1:3">
      <c r="A5429" t="s">
        <v>6048</v>
      </c>
      <c r="B5429">
        <f t="shared" si="84"/>
        <v>5</v>
      </c>
      <c r="C5429" t="str" cm="1">
        <f t="array" ref="C5429">IF(A5429="","",_xlfn.LET(_xlpm.s,A5429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30" spans="1:3">
      <c r="A5430" t="s">
        <v>6053</v>
      </c>
      <c r="B5430">
        <f t="shared" si="84"/>
        <v>5</v>
      </c>
      <c r="C5430" t="str" cm="1">
        <f t="array" ref="C5430">IF(A5430="","",_xlfn.LET(_xlpm.s,A5430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31" spans="1:3">
      <c r="A5431" t="s">
        <v>6058</v>
      </c>
      <c r="B5431">
        <f t="shared" si="84"/>
        <v>5</v>
      </c>
      <c r="C5431" t="str" cm="1">
        <f t="array" ref="C5431">IF(A5431="","",_xlfn.LET(_xlpm.s,A5431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32" spans="1:3">
      <c r="A5432" t="s">
        <v>6059</v>
      </c>
      <c r="B5432">
        <f t="shared" si="84"/>
        <v>5</v>
      </c>
      <c r="C5432" t="str" cm="1">
        <f t="array" ref="C5432">IF(A5432="","",_xlfn.LET(_xlpm.s,A5432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33" spans="1:3">
      <c r="A5433" t="s">
        <v>6083</v>
      </c>
      <c r="B5433">
        <f t="shared" si="84"/>
        <v>5</v>
      </c>
      <c r="C5433" t="str" cm="1">
        <f t="array" ref="C5433">IF(A5433="","",_xlfn.LET(_xlpm.s,A5433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34" spans="1:3">
      <c r="A5434" t="s">
        <v>6102</v>
      </c>
      <c r="B5434">
        <f t="shared" si="84"/>
        <v>5</v>
      </c>
      <c r="C5434" t="str" cm="1">
        <f t="array" ref="C5434">IF(A5434="","",_xlfn.LET(_xlpm.s,A5434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35" spans="1:3">
      <c r="A5435" t="s">
        <v>6105</v>
      </c>
      <c r="B5435">
        <f t="shared" si="84"/>
        <v>5</v>
      </c>
      <c r="C5435" t="str" cm="1">
        <f t="array" ref="C5435">IF(A5435="","",_xlfn.LET(_xlpm.s,A5435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36" spans="1:3">
      <c r="A5436" t="s">
        <v>6107</v>
      </c>
      <c r="B5436">
        <f t="shared" si="84"/>
        <v>5</v>
      </c>
      <c r="C5436" t="str" cm="1">
        <f t="array" ref="C5436">IF(A5436="","",_xlfn.LET(_xlpm.s,A5436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37" spans="1:3">
      <c r="A5437" t="s">
        <v>6120</v>
      </c>
      <c r="B5437">
        <f t="shared" si="84"/>
        <v>5</v>
      </c>
      <c r="C5437" t="str" cm="1">
        <f t="array" ref="C5437">IF(A5437="","",_xlfn.LET(_xlpm.s,A5437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38" spans="1:3">
      <c r="A5438" t="s">
        <v>6124</v>
      </c>
      <c r="B5438">
        <f t="shared" si="84"/>
        <v>5</v>
      </c>
      <c r="C5438" t="str" cm="1">
        <f t="array" ref="C5438">IF(A5438="","",_xlfn.LET(_xlpm.s,A5438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39" spans="1:3">
      <c r="A5439" t="s">
        <v>6156</v>
      </c>
      <c r="B5439">
        <f t="shared" si="84"/>
        <v>5</v>
      </c>
      <c r="C5439" t="str" cm="1">
        <f t="array" ref="C5439">IF(A5439="","",_xlfn.LET(_xlpm.s,A5439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40" spans="1:3">
      <c r="A5440" t="s">
        <v>6178</v>
      </c>
      <c r="B5440">
        <f t="shared" si="84"/>
        <v>5</v>
      </c>
      <c r="C5440" t="str" cm="1">
        <f t="array" ref="C5440">IF(A5440="","",_xlfn.LET(_xlpm.s,A5440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41" spans="1:3">
      <c r="A5441" s="3">
        <v>46028</v>
      </c>
      <c r="B5441">
        <f t="shared" si="84"/>
        <v>5</v>
      </c>
      <c r="C5441" t="str" cm="1">
        <f t="array" ref="C5441">IF(A5441="","",_xlfn.LET(_xlpm.s,A5441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42" spans="1:3">
      <c r="A5442" t="s">
        <v>6204</v>
      </c>
      <c r="B5442">
        <f t="shared" ref="B5442:B5505" si="85">LEN(A5442)</f>
        <v>5</v>
      </c>
      <c r="C5442" t="str" cm="1">
        <f t="array" ref="C5442">IF(A5442="","",_xlfn.LET(_xlpm.s,A5442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43" spans="1:3">
      <c r="A5443" t="s">
        <v>6218</v>
      </c>
      <c r="B5443">
        <f t="shared" si="85"/>
        <v>5</v>
      </c>
      <c r="C5443" t="str" cm="1">
        <f t="array" ref="C5443">IF(A5443="","",_xlfn.LET(_xlpm.s,A5443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44" spans="1:3">
      <c r="A5444" t="s">
        <v>6220</v>
      </c>
      <c r="B5444">
        <f t="shared" si="85"/>
        <v>5</v>
      </c>
      <c r="C5444" t="str" cm="1">
        <f t="array" ref="C5444">IF(A5444="","",_xlfn.LET(_xlpm.s,A5444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45" spans="1:3">
      <c r="A5445" t="s">
        <v>6225</v>
      </c>
      <c r="B5445">
        <f t="shared" si="85"/>
        <v>5</v>
      </c>
      <c r="C5445" t="str" cm="1">
        <f t="array" ref="C5445">IF(A5445="","",_xlfn.LET(_xlpm.s,A5445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46" spans="1:3">
      <c r="A5446" t="s">
        <v>6227</v>
      </c>
      <c r="B5446">
        <f t="shared" si="85"/>
        <v>5</v>
      </c>
      <c r="C5446" t="str" cm="1">
        <f t="array" ref="C5446">IF(A5446="","",_xlfn.LET(_xlpm.s,A5446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47" spans="1:3">
      <c r="A5447" t="s">
        <v>6228</v>
      </c>
      <c r="B5447">
        <f t="shared" si="85"/>
        <v>5</v>
      </c>
      <c r="C5447" t="str" cm="1">
        <f t="array" ref="C5447">IF(A5447="","",_xlfn.LET(_xlpm.s,A5447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48" spans="1:3">
      <c r="A5448" t="s">
        <v>6273</v>
      </c>
      <c r="B5448">
        <f t="shared" si="85"/>
        <v>5</v>
      </c>
      <c r="C5448" t="str" cm="1">
        <f t="array" ref="C5448">IF(A5448="","",_xlfn.LET(_xlpm.s,A5448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49" spans="1:3">
      <c r="A5449" t="s">
        <v>6278</v>
      </c>
      <c r="B5449">
        <f t="shared" si="85"/>
        <v>5</v>
      </c>
      <c r="C5449" t="str" cm="1">
        <f t="array" ref="C5449">IF(A5449="","",_xlfn.LET(_xlpm.s,A5449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50" spans="1:3">
      <c r="A5450" t="s">
        <v>6286</v>
      </c>
      <c r="B5450">
        <f t="shared" si="85"/>
        <v>5</v>
      </c>
      <c r="C5450" t="str" cm="1">
        <f t="array" ref="C5450">IF(A5450="","",_xlfn.LET(_xlpm.s,A5450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51" spans="1:3">
      <c r="A5451" t="s">
        <v>6303</v>
      </c>
      <c r="B5451">
        <f t="shared" si="85"/>
        <v>5</v>
      </c>
      <c r="C5451" t="str" cm="1">
        <f t="array" ref="C5451">IF(A5451="","",_xlfn.LET(_xlpm.s,A5451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52" spans="1:3">
      <c r="A5452" t="s">
        <v>6311</v>
      </c>
      <c r="B5452">
        <f t="shared" si="85"/>
        <v>5</v>
      </c>
      <c r="C5452" t="str" cm="1">
        <f t="array" ref="C5452">IF(A5452="","",_xlfn.LET(_xlpm.s,A5452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53" spans="1:3">
      <c r="A5453" t="s">
        <v>6324</v>
      </c>
      <c r="B5453">
        <f t="shared" si="85"/>
        <v>5</v>
      </c>
      <c r="C5453" t="str" cm="1">
        <f t="array" ref="C5453">IF(A5453="","",_xlfn.LET(_xlpm.s,A5453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54" spans="1:3">
      <c r="A5454" t="s">
        <v>6339</v>
      </c>
      <c r="B5454">
        <f t="shared" si="85"/>
        <v>5</v>
      </c>
      <c r="C5454" t="str" cm="1">
        <f t="array" ref="C5454">IF(A5454="","",_xlfn.LET(_xlpm.s,A5454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55" spans="1:3">
      <c r="A5455" t="s">
        <v>6341</v>
      </c>
      <c r="B5455">
        <f t="shared" si="85"/>
        <v>5</v>
      </c>
      <c r="C5455" t="str" cm="1">
        <f t="array" ref="C5455">IF(A5455="","",_xlfn.LET(_xlpm.s,A5455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56" spans="1:3">
      <c r="A5456" t="s">
        <v>6372</v>
      </c>
      <c r="B5456">
        <f t="shared" si="85"/>
        <v>5</v>
      </c>
      <c r="C5456" t="str" cm="1">
        <f t="array" ref="C5456">IF(A5456="","",_xlfn.LET(_xlpm.s,A5456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57" spans="1:3">
      <c r="A5457" t="s">
        <v>6380</v>
      </c>
      <c r="B5457">
        <f t="shared" si="85"/>
        <v>5</v>
      </c>
      <c r="C5457" t="str" cm="1">
        <f t="array" ref="C5457">IF(A5457="","",_xlfn.LET(_xlpm.s,A5457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58" spans="1:3">
      <c r="A5458" t="s">
        <v>6393</v>
      </c>
      <c r="B5458">
        <f t="shared" si="85"/>
        <v>5</v>
      </c>
      <c r="C5458" t="str" cm="1">
        <f t="array" ref="C5458">IF(A5458="","",_xlfn.LET(_xlpm.s,A5458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59" spans="1:3">
      <c r="A5459" t="s">
        <v>6396</v>
      </c>
      <c r="B5459">
        <f t="shared" si="85"/>
        <v>5</v>
      </c>
      <c r="C5459" t="str" cm="1">
        <f t="array" ref="C5459">IF(A5459="","",_xlfn.LET(_xlpm.s,A5459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60" spans="1:3">
      <c r="A5460" t="s">
        <v>6397</v>
      </c>
      <c r="B5460">
        <f t="shared" si="85"/>
        <v>5</v>
      </c>
      <c r="C5460" t="str" cm="1">
        <f t="array" ref="C5460">IF(A5460="","",_xlfn.LET(_xlpm.s,A5460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61" spans="1:3">
      <c r="A5461" t="s">
        <v>6402</v>
      </c>
      <c r="B5461">
        <f t="shared" si="85"/>
        <v>5</v>
      </c>
      <c r="C5461" t="str" cm="1">
        <f t="array" ref="C5461">IF(A5461="","",_xlfn.LET(_xlpm.s,A5461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62" spans="1:3">
      <c r="A5462" t="s">
        <v>6408</v>
      </c>
      <c r="B5462">
        <f t="shared" si="85"/>
        <v>5</v>
      </c>
      <c r="C5462" t="str" cm="1">
        <f t="array" ref="C5462">IF(A5462="","",_xlfn.LET(_xlpm.s,A5462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63" spans="1:3">
      <c r="A5463" t="s">
        <v>6422</v>
      </c>
      <c r="B5463">
        <f t="shared" si="85"/>
        <v>5</v>
      </c>
      <c r="C5463" t="str" cm="1">
        <f t="array" ref="C5463">IF(A5463="","",_xlfn.LET(_xlpm.s,A5463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64" spans="1:3">
      <c r="A5464" t="s">
        <v>6432</v>
      </c>
      <c r="B5464">
        <f t="shared" si="85"/>
        <v>5</v>
      </c>
      <c r="C5464" t="str" cm="1">
        <f t="array" ref="C5464">IF(A5464="","",_xlfn.LET(_xlpm.s,A5464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65" spans="1:3">
      <c r="A5465" t="s">
        <v>6433</v>
      </c>
      <c r="B5465">
        <f t="shared" si="85"/>
        <v>5</v>
      </c>
      <c r="C5465" t="str" cm="1">
        <f t="array" ref="C5465">IF(A5465="","",_xlfn.LET(_xlpm.s,A5465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66" spans="1:3">
      <c r="A5466" t="s">
        <v>6443</v>
      </c>
      <c r="B5466">
        <f t="shared" si="85"/>
        <v>5</v>
      </c>
      <c r="C5466" t="str" cm="1">
        <f t="array" ref="C5466">IF(A5466="","",_xlfn.LET(_xlpm.s,A5466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67" spans="1:3">
      <c r="A5467" t="s">
        <v>6448</v>
      </c>
      <c r="B5467">
        <f t="shared" si="85"/>
        <v>5</v>
      </c>
      <c r="C5467" t="str" cm="1">
        <f t="array" ref="C5467">IF(A5467="","",_xlfn.LET(_xlpm.s,A5467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68" spans="1:3">
      <c r="A5468" t="s">
        <v>6508</v>
      </c>
      <c r="B5468">
        <f t="shared" si="85"/>
        <v>5</v>
      </c>
      <c r="C5468" t="str" cm="1">
        <f t="array" ref="C5468">IF(A5468="","",_xlfn.LET(_xlpm.s,A5468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69" spans="1:3">
      <c r="A5469" t="s">
        <v>6523</v>
      </c>
      <c r="B5469">
        <f t="shared" si="85"/>
        <v>5</v>
      </c>
      <c r="C5469" t="str" cm="1">
        <f t="array" ref="C5469">IF(A5469="","",_xlfn.LET(_xlpm.s,A5469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70" spans="1:3">
      <c r="A5470" t="s">
        <v>6526</v>
      </c>
      <c r="B5470">
        <f t="shared" si="85"/>
        <v>5</v>
      </c>
      <c r="C5470" t="str" cm="1">
        <f t="array" ref="C5470">IF(A5470="","",_xlfn.LET(_xlpm.s,A5470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71" spans="1:3">
      <c r="A5471" t="s">
        <v>6532</v>
      </c>
      <c r="B5471">
        <f t="shared" si="85"/>
        <v>5</v>
      </c>
      <c r="C5471" t="str" cm="1">
        <f t="array" ref="C5471">IF(A5471="","",_xlfn.LET(_xlpm.s,A5471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72" spans="1:3">
      <c r="A5472" t="s">
        <v>6555</v>
      </c>
      <c r="B5472">
        <f t="shared" si="85"/>
        <v>5</v>
      </c>
      <c r="C5472" t="str" cm="1">
        <f t="array" ref="C5472">IF(A5472="","",_xlfn.LET(_xlpm.s,A5472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73" spans="1:3">
      <c r="A5473" t="s">
        <v>6560</v>
      </c>
      <c r="B5473">
        <f t="shared" si="85"/>
        <v>5</v>
      </c>
      <c r="C5473" t="str" cm="1">
        <f t="array" ref="C5473">IF(A5473="","",_xlfn.LET(_xlpm.s,A5473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74" spans="1:3">
      <c r="A5474" t="s">
        <v>6563</v>
      </c>
      <c r="B5474">
        <f t="shared" si="85"/>
        <v>5</v>
      </c>
      <c r="C5474" t="str" cm="1">
        <f t="array" ref="C5474">IF(A5474="","",_xlfn.LET(_xlpm.s,A5474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475" spans="1:3">
      <c r="A5475" t="s">
        <v>6580</v>
      </c>
      <c r="B5475">
        <f t="shared" si="85"/>
        <v>5</v>
      </c>
      <c r="C5475" t="str" cm="1">
        <f t="array" ref="C5475">IF(A5475="","",_xlfn.LET(_xlpm.s,A5475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76" spans="1:3">
      <c r="A5476" t="s">
        <v>6593</v>
      </c>
      <c r="B5476">
        <f t="shared" si="85"/>
        <v>5</v>
      </c>
      <c r="C5476" t="str" cm="1">
        <f t="array" ref="C5476">IF(A5476="","",_xlfn.LET(_xlpm.s,A5476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77" spans="1:3">
      <c r="A5477" t="s">
        <v>6605</v>
      </c>
      <c r="B5477">
        <f t="shared" si="85"/>
        <v>5</v>
      </c>
      <c r="C5477" t="str" cm="1">
        <f t="array" ref="C5477">IF(A5477="","",_xlfn.LET(_xlpm.s,A5477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78" spans="1:3">
      <c r="A5478" t="s">
        <v>6612</v>
      </c>
      <c r="B5478">
        <f t="shared" si="85"/>
        <v>5</v>
      </c>
      <c r="C5478" t="str" cm="1">
        <f t="array" ref="C5478">IF(A5478="","",_xlfn.LET(_xlpm.s,A5478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79" spans="1:3">
      <c r="A5479" t="s">
        <v>6613</v>
      </c>
      <c r="B5479">
        <f t="shared" si="85"/>
        <v>5</v>
      </c>
      <c r="C5479" t="str" cm="1">
        <f t="array" ref="C5479">IF(A5479="","",_xlfn.LET(_xlpm.s,A5479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0" spans="1:3">
      <c r="A5480" t="s">
        <v>6620</v>
      </c>
      <c r="B5480">
        <f t="shared" si="85"/>
        <v>5</v>
      </c>
      <c r="C5480" t="str" cm="1">
        <f t="array" ref="C5480">IF(A5480="","",_xlfn.LET(_xlpm.s,A5480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1" spans="1:3">
      <c r="A5481" t="s">
        <v>6631</v>
      </c>
      <c r="B5481">
        <f t="shared" si="85"/>
        <v>5</v>
      </c>
      <c r="C5481" t="str" cm="1">
        <f t="array" ref="C5481">IF(A5481="","",_xlfn.LET(_xlpm.s,A5481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2" spans="1:3">
      <c r="A5482" t="s">
        <v>6636</v>
      </c>
      <c r="B5482">
        <f t="shared" si="85"/>
        <v>5</v>
      </c>
      <c r="C5482" t="str" cm="1">
        <f t="array" ref="C5482">IF(A5482="","",_xlfn.LET(_xlpm.s,A5482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3" spans="1:3">
      <c r="A5483" t="s">
        <v>6641</v>
      </c>
      <c r="B5483">
        <f t="shared" si="85"/>
        <v>5</v>
      </c>
      <c r="C5483" t="str" cm="1">
        <f t="array" ref="C5483">IF(A5483="","",_xlfn.LET(_xlpm.s,A5483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4" spans="1:3">
      <c r="A5484" t="s">
        <v>6645</v>
      </c>
      <c r="B5484">
        <f t="shared" si="85"/>
        <v>5</v>
      </c>
      <c r="C5484" t="str" cm="1">
        <f t="array" ref="C5484">IF(A5484="","",_xlfn.LET(_xlpm.s,A5484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5" spans="1:3">
      <c r="A5485" t="s">
        <v>6701</v>
      </c>
      <c r="B5485">
        <f t="shared" si="85"/>
        <v>5</v>
      </c>
      <c r="C5485" t="str" cm="1">
        <f t="array" ref="C5485">IF(A5485="","",_xlfn.LET(_xlpm.s,A5485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6" spans="1:3">
      <c r="A5486" t="s">
        <v>6710</v>
      </c>
      <c r="B5486">
        <f t="shared" si="85"/>
        <v>5</v>
      </c>
      <c r="C5486" t="str" cm="1">
        <f t="array" ref="C5486">IF(A5486="","",_xlfn.LET(_xlpm.s,A5486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7" spans="1:3">
      <c r="A5487" t="s">
        <v>6719</v>
      </c>
      <c r="B5487">
        <f t="shared" si="85"/>
        <v>5</v>
      </c>
      <c r="C5487" t="str" cm="1">
        <f t="array" ref="C5487">IF(A5487="","",_xlfn.LET(_xlpm.s,A5487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8" spans="1:3">
      <c r="A5488" t="s">
        <v>6733</v>
      </c>
      <c r="B5488">
        <f t="shared" si="85"/>
        <v>5</v>
      </c>
      <c r="C5488" t="str" cm="1">
        <f t="array" ref="C5488">IF(A5488="","",_xlfn.LET(_xlpm.s,A5488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89" spans="1:3">
      <c r="A5489" t="s">
        <v>6735</v>
      </c>
      <c r="B5489">
        <f t="shared" si="85"/>
        <v>5</v>
      </c>
      <c r="C5489" t="str" cm="1">
        <f t="array" ref="C5489">IF(A5489="","",_xlfn.LET(_xlpm.s,A5489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90" spans="1:3">
      <c r="A5490" t="s">
        <v>70</v>
      </c>
      <c r="B5490">
        <f t="shared" si="85"/>
        <v>6</v>
      </c>
      <c r="C5490" t="str" cm="1">
        <f t="array" ref="C5490">IF(A5490="","",_xlfn.LET(_xlpm.s,A5490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91" spans="1:3">
      <c r="A5491" t="s">
        <v>115</v>
      </c>
      <c r="B5491">
        <f t="shared" si="85"/>
        <v>6</v>
      </c>
      <c r="C5491" t="str" cm="1">
        <f t="array" ref="C5491">IF(A5491="","",_xlfn.LET(_xlpm.s,A5491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92" spans="1:3">
      <c r="A5492" t="s">
        <v>149</v>
      </c>
      <c r="B5492">
        <f t="shared" si="85"/>
        <v>6</v>
      </c>
      <c r="C5492" t="str" cm="1">
        <f t="array" ref="C5492">IF(A5492="","",_xlfn.LET(_xlpm.s,A5492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93" spans="1:3">
      <c r="A5493" t="s">
        <v>176</v>
      </c>
      <c r="B5493">
        <f t="shared" si="85"/>
        <v>6</v>
      </c>
      <c r="C5493" t="str" cm="1">
        <f t="array" ref="C5493">IF(A5493="","",_xlfn.LET(_xlpm.s,A5493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94" spans="1:3">
      <c r="A5494" t="s">
        <v>213</v>
      </c>
      <c r="B5494">
        <f t="shared" si="85"/>
        <v>6</v>
      </c>
      <c r="C5494" t="str" cm="1">
        <f t="array" ref="C5494">IF(A5494="","",_xlfn.LET(_xlpm.s,A5494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495" spans="1:3">
      <c r="A5495" t="s">
        <v>265</v>
      </c>
      <c r="B5495">
        <f t="shared" si="85"/>
        <v>6</v>
      </c>
      <c r="C5495" t="str" cm="1">
        <f t="array" ref="C5495">IF(A5495="","",_xlfn.LET(_xlpm.s,A5495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96" spans="1:3">
      <c r="A5496" t="s">
        <v>279</v>
      </c>
      <c r="B5496">
        <f t="shared" si="85"/>
        <v>6</v>
      </c>
      <c r="C5496" t="str" cm="1">
        <f t="array" ref="C5496">IF(A5496="","",_xlfn.LET(_xlpm.s,A5496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97" spans="1:3">
      <c r="A5497" t="s">
        <v>292</v>
      </c>
      <c r="B5497">
        <f t="shared" si="85"/>
        <v>6</v>
      </c>
      <c r="C5497" t="str" cm="1">
        <f t="array" ref="C5497">IF(A5497="","",_xlfn.LET(_xlpm.s,A5497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98" spans="1:3">
      <c r="A5498" t="s">
        <v>325</v>
      </c>
      <c r="B5498">
        <f t="shared" si="85"/>
        <v>6</v>
      </c>
      <c r="C5498" t="str" cm="1">
        <f t="array" ref="C5498">IF(A5498="","",_xlfn.LET(_xlpm.s,A5498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499" spans="1:3">
      <c r="A5499" t="s">
        <v>345</v>
      </c>
      <c r="B5499">
        <f t="shared" si="85"/>
        <v>6</v>
      </c>
      <c r="C5499" t="str" cm="1">
        <f t="array" ref="C5499">IF(A5499="","",_xlfn.LET(_xlpm.s,A5499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00" spans="1:3">
      <c r="A5500" t="s">
        <v>363</v>
      </c>
      <c r="B5500">
        <f t="shared" si="85"/>
        <v>6</v>
      </c>
      <c r="C5500" t="str" cm="1">
        <f t="array" ref="C5500">IF(A5500="","",_xlfn.LET(_xlpm.s,A5500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01" spans="1:3">
      <c r="A5501" t="s">
        <v>377</v>
      </c>
      <c r="B5501">
        <f t="shared" si="85"/>
        <v>6</v>
      </c>
      <c r="C5501" t="str" cm="1">
        <f t="array" ref="C5501">IF(A5501="","",_xlfn.LET(_xlpm.s,A5501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02" spans="1:3">
      <c r="A5502" t="s">
        <v>402</v>
      </c>
      <c r="B5502">
        <f t="shared" si="85"/>
        <v>6</v>
      </c>
      <c r="C5502" t="str" cm="1">
        <f t="array" ref="C5502">IF(A5502="","",_xlfn.LET(_xlpm.s,A5502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03" spans="1:3">
      <c r="A5503" t="s">
        <v>404</v>
      </c>
      <c r="B5503">
        <f t="shared" si="85"/>
        <v>6</v>
      </c>
      <c r="C5503" t="str" cm="1">
        <f t="array" ref="C5503">IF(A5503="","",_xlfn.LET(_xlpm.s,A5503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04" spans="1:3">
      <c r="A5504" t="s">
        <v>414</v>
      </c>
      <c r="B5504">
        <f t="shared" si="85"/>
        <v>6</v>
      </c>
      <c r="C5504" t="str" cm="1">
        <f t="array" ref="C5504">IF(A5504="","",_xlfn.LET(_xlpm.s,A5504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05" spans="1:3">
      <c r="A5505" t="s">
        <v>455</v>
      </c>
      <c r="B5505">
        <f t="shared" si="85"/>
        <v>6</v>
      </c>
      <c r="C5505" t="str" cm="1">
        <f t="array" ref="C5505">IF(A5505="","",_xlfn.LET(_xlpm.s,A5505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06" spans="1:3">
      <c r="A5506" t="s">
        <v>497</v>
      </c>
      <c r="B5506">
        <f t="shared" ref="B5506:B5569" si="86">LEN(A5506)</f>
        <v>6</v>
      </c>
      <c r="C5506" t="str" cm="1">
        <f t="array" ref="C5506">IF(A5506="","",_xlfn.LET(_xlpm.s,A5506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07" spans="1:3">
      <c r="A5507" t="s">
        <v>523</v>
      </c>
      <c r="B5507">
        <f t="shared" si="86"/>
        <v>6</v>
      </c>
      <c r="C5507" t="str" cm="1">
        <f t="array" ref="C5507">IF(A5507="","",_xlfn.LET(_xlpm.s,A5507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08" spans="1:3">
      <c r="A5508" t="s">
        <v>547</v>
      </c>
      <c r="B5508">
        <f t="shared" si="86"/>
        <v>6</v>
      </c>
      <c r="C5508" t="str" cm="1">
        <f t="array" ref="C5508">IF(A5508="","",_xlfn.LET(_xlpm.s,A5508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09" spans="1:3">
      <c r="A5509" t="s">
        <v>549</v>
      </c>
      <c r="B5509">
        <f t="shared" si="86"/>
        <v>6</v>
      </c>
      <c r="C5509" t="str" cm="1">
        <f t="array" ref="C5509">IF(A5509="","",_xlfn.LET(_xlpm.s,A5509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0" spans="1:3">
      <c r="A5510" t="s">
        <v>552</v>
      </c>
      <c r="B5510">
        <f t="shared" si="86"/>
        <v>6</v>
      </c>
      <c r="C5510" t="str" cm="1">
        <f t="array" ref="C5510">IF(A5510="","",_xlfn.LET(_xlpm.s,A5510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11" spans="1:3">
      <c r="A5511" t="s">
        <v>553</v>
      </c>
      <c r="B5511">
        <f t="shared" si="86"/>
        <v>6</v>
      </c>
      <c r="C5511" t="str" cm="1">
        <f t="array" ref="C5511">IF(A5511="","",_xlfn.LET(_xlpm.s,A5511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2" spans="1:3">
      <c r="A5512" t="s">
        <v>557</v>
      </c>
      <c r="B5512">
        <f t="shared" si="86"/>
        <v>6</v>
      </c>
      <c r="C5512" t="str" cm="1">
        <f t="array" ref="C5512">IF(A5512="","",_xlfn.LET(_xlpm.s,A5512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13" spans="1:3">
      <c r="A5513" t="s">
        <v>559</v>
      </c>
      <c r="B5513">
        <f t="shared" si="86"/>
        <v>6</v>
      </c>
      <c r="C5513" t="str" cm="1">
        <f t="array" ref="C5513">IF(A5513="","",_xlfn.LET(_xlpm.s,A5513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4" spans="1:3">
      <c r="A5514" t="s">
        <v>560</v>
      </c>
      <c r="B5514">
        <f t="shared" si="86"/>
        <v>6</v>
      </c>
      <c r="C5514" t="str" cm="1">
        <f t="array" ref="C5514">IF(A5514="","",_xlfn.LET(_xlpm.s,A5514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5" spans="1:3">
      <c r="A5515" t="s">
        <v>565</v>
      </c>
      <c r="B5515">
        <f t="shared" si="86"/>
        <v>6</v>
      </c>
      <c r="C5515" t="str" cm="1">
        <f t="array" ref="C5515">IF(A5515="","",_xlfn.LET(_xlpm.s,A5515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6" spans="1:3">
      <c r="A5516" t="s">
        <v>583</v>
      </c>
      <c r="B5516">
        <f t="shared" si="86"/>
        <v>6</v>
      </c>
      <c r="C5516" t="str" cm="1">
        <f t="array" ref="C5516">IF(A5516="","",_xlfn.LET(_xlpm.s,A5516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7" spans="1:3">
      <c r="A5517" t="s">
        <v>588</v>
      </c>
      <c r="B5517">
        <f t="shared" si="86"/>
        <v>6</v>
      </c>
      <c r="C5517" t="str" cm="1">
        <f t="array" ref="C5517">IF(A5517="","",_xlfn.LET(_xlpm.s,A5517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8" spans="1:3">
      <c r="A5518" t="s">
        <v>591</v>
      </c>
      <c r="B5518">
        <f t="shared" si="86"/>
        <v>6</v>
      </c>
      <c r="C5518" t="str" cm="1">
        <f t="array" ref="C5518">IF(A5518="","",_xlfn.LET(_xlpm.s,A5518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19" spans="1:3">
      <c r="A5519" t="s">
        <v>593</v>
      </c>
      <c r="B5519">
        <f t="shared" si="86"/>
        <v>6</v>
      </c>
      <c r="C5519" t="str" cm="1">
        <f t="array" ref="C5519">IF(A5519="","",_xlfn.LET(_xlpm.s,A5519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20" spans="1:3">
      <c r="A5520" t="s">
        <v>599</v>
      </c>
      <c r="B5520">
        <f t="shared" si="86"/>
        <v>6</v>
      </c>
      <c r="C5520" t="str" cm="1">
        <f t="array" ref="C5520">IF(A5520="","",_xlfn.LET(_xlpm.s,A5520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21" spans="1:3">
      <c r="A5521" t="s">
        <v>600</v>
      </c>
      <c r="B5521">
        <f t="shared" si="86"/>
        <v>6</v>
      </c>
      <c r="C5521" t="str" cm="1">
        <f t="array" ref="C5521">IF(A5521="","",_xlfn.LET(_xlpm.s,A5521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22" spans="1:3">
      <c r="A5522" t="s">
        <v>601</v>
      </c>
      <c r="B5522">
        <f t="shared" si="86"/>
        <v>6</v>
      </c>
      <c r="C5522" t="str" cm="1">
        <f t="array" ref="C5522">IF(A5522="","",_xlfn.LET(_xlpm.s,A5522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23" spans="1:3">
      <c r="A5523" t="s">
        <v>603</v>
      </c>
      <c r="B5523">
        <f t="shared" si="86"/>
        <v>6</v>
      </c>
      <c r="C5523" t="str" cm="1">
        <f t="array" ref="C5523">IF(A5523="","",_xlfn.LET(_xlpm.s,A5523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24" spans="1:3">
      <c r="A5524" t="s">
        <v>604</v>
      </c>
      <c r="B5524">
        <f t="shared" si="86"/>
        <v>6</v>
      </c>
      <c r="C5524" t="str" cm="1">
        <f t="array" ref="C5524">IF(A5524="","",_xlfn.LET(_xlpm.s,A5524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25" spans="1:3">
      <c r="A5525" t="s">
        <v>606</v>
      </c>
      <c r="B5525">
        <f t="shared" si="86"/>
        <v>6</v>
      </c>
      <c r="C5525" t="str" cm="1">
        <f t="array" ref="C5525">IF(A5525="","",_xlfn.LET(_xlpm.s,A5525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26" spans="1:3">
      <c r="A5526" t="s">
        <v>657</v>
      </c>
      <c r="B5526">
        <f t="shared" si="86"/>
        <v>6</v>
      </c>
      <c r="C5526" t="str" cm="1">
        <f t="array" ref="C5526">IF(A5526="","",_xlfn.LET(_xlpm.s,A5526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27" spans="1:3">
      <c r="A5527" t="s">
        <v>675</v>
      </c>
      <c r="B5527">
        <f t="shared" si="86"/>
        <v>6</v>
      </c>
      <c r="C5527" t="str" cm="1">
        <f t="array" ref="C5527">IF(A5527="","",_xlfn.LET(_xlpm.s,A5527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28" spans="1:3">
      <c r="A5528" t="s">
        <v>689</v>
      </c>
      <c r="B5528">
        <f t="shared" si="86"/>
        <v>6</v>
      </c>
      <c r="C5528" t="str" cm="1">
        <f t="array" ref="C5528">IF(A5528="","",_xlfn.LET(_xlpm.s,A5528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29" spans="1:3">
      <c r="A5529" t="s">
        <v>742</v>
      </c>
      <c r="B5529">
        <f t="shared" si="86"/>
        <v>6</v>
      </c>
      <c r="C5529" t="str" cm="1">
        <f t="array" ref="C5529">IF(A5529="","",_xlfn.LET(_xlpm.s,A5529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30" spans="1:3">
      <c r="A5530" t="s">
        <v>788</v>
      </c>
      <c r="B5530">
        <f t="shared" si="86"/>
        <v>6</v>
      </c>
      <c r="C5530" t="str" cm="1">
        <f t="array" ref="C5530">IF(A5530="","",_xlfn.LET(_xlpm.s,A5530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31" spans="1:3">
      <c r="A5531" t="s">
        <v>822</v>
      </c>
      <c r="B5531">
        <f t="shared" si="86"/>
        <v>6</v>
      </c>
      <c r="C5531" t="str" cm="1">
        <f t="array" ref="C5531">IF(A5531="","",_xlfn.LET(_xlpm.s,A5531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32" spans="1:3">
      <c r="A5532" t="s">
        <v>876</v>
      </c>
      <c r="B5532">
        <f t="shared" si="86"/>
        <v>6</v>
      </c>
      <c r="C5532" t="str" cm="1">
        <f t="array" ref="C5532">IF(A5532="","",_xlfn.LET(_xlpm.s,A5532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33" spans="1:3">
      <c r="A5533" t="s">
        <v>885</v>
      </c>
      <c r="B5533">
        <f t="shared" si="86"/>
        <v>6</v>
      </c>
      <c r="C5533" t="str" cm="1">
        <f t="array" ref="C5533">IF(A5533="","",_xlfn.LET(_xlpm.s,A5533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34" spans="1:3">
      <c r="A5534" t="s">
        <v>894</v>
      </c>
      <c r="B5534">
        <f t="shared" si="86"/>
        <v>6</v>
      </c>
      <c r="C5534" t="str" cm="1">
        <f t="array" ref="C5534">IF(A5534="","",_xlfn.LET(_xlpm.s,A5534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35" spans="1:3">
      <c r="A5535" t="s">
        <v>905</v>
      </c>
      <c r="B5535">
        <f t="shared" si="86"/>
        <v>6</v>
      </c>
      <c r="C5535" t="str" cm="1">
        <f t="array" ref="C5535">IF(A5535="","",_xlfn.LET(_xlpm.s,A5535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36" spans="1:3">
      <c r="A5536" t="s">
        <v>920</v>
      </c>
      <c r="B5536">
        <f t="shared" si="86"/>
        <v>6</v>
      </c>
      <c r="C5536" t="str" cm="1">
        <f t="array" ref="C5536">IF(A5536="","",_xlfn.LET(_xlpm.s,A5536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37" spans="1:3">
      <c r="A5537" t="s">
        <v>932</v>
      </c>
      <c r="B5537">
        <f t="shared" si="86"/>
        <v>6</v>
      </c>
      <c r="C5537" t="str" cm="1">
        <f t="array" ref="C5537">IF(A5537="","",_xlfn.LET(_xlpm.s,A5537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38" spans="1:3">
      <c r="A5538" t="s">
        <v>974</v>
      </c>
      <c r="B5538">
        <f t="shared" si="86"/>
        <v>6</v>
      </c>
      <c r="C5538" t="str" cm="1">
        <f t="array" ref="C5538">IF(A5538="","",_xlfn.LET(_xlpm.s,A5538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39" spans="1:3">
      <c r="A5539" t="s">
        <v>977</v>
      </c>
      <c r="B5539">
        <f t="shared" si="86"/>
        <v>6</v>
      </c>
      <c r="C5539" t="str" cm="1">
        <f t="array" ref="C5539">IF(A5539="","",_xlfn.LET(_xlpm.s,A5539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40" spans="1:3">
      <c r="A5540" t="s">
        <v>1007</v>
      </c>
      <c r="B5540">
        <f t="shared" si="86"/>
        <v>6</v>
      </c>
      <c r="C5540" t="str" cm="1">
        <f t="array" ref="C5540">IF(A5540="","",_xlfn.LET(_xlpm.s,A5540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41" spans="1:3">
      <c r="A5541" t="s">
        <v>1011</v>
      </c>
      <c r="B5541">
        <f t="shared" si="86"/>
        <v>6</v>
      </c>
      <c r="C5541" t="str" cm="1">
        <f t="array" ref="C5541">IF(A5541="","",_xlfn.LET(_xlpm.s,A5541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42" spans="1:3">
      <c r="A5542" t="s">
        <v>1020</v>
      </c>
      <c r="B5542">
        <f t="shared" si="86"/>
        <v>6</v>
      </c>
      <c r="C5542" t="str" cm="1">
        <f t="array" ref="C5542">IF(A5542="","",_xlfn.LET(_xlpm.s,A5542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43" spans="1:3">
      <c r="A5543" t="s">
        <v>1026</v>
      </c>
      <c r="B5543">
        <f t="shared" si="86"/>
        <v>6</v>
      </c>
      <c r="C5543" t="str" cm="1">
        <f t="array" ref="C5543">IF(A5543="","",_xlfn.LET(_xlpm.s,A5543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44" spans="1:3">
      <c r="A5544" t="s">
        <v>1030</v>
      </c>
      <c r="B5544">
        <f t="shared" si="86"/>
        <v>6</v>
      </c>
      <c r="C5544" t="str" cm="1">
        <f t="array" ref="C5544">IF(A5544="","",_xlfn.LET(_xlpm.s,A5544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45" spans="1:3">
      <c r="A5545" t="s">
        <v>1034</v>
      </c>
      <c r="B5545">
        <f t="shared" si="86"/>
        <v>6</v>
      </c>
      <c r="C5545" t="str" cm="1">
        <f t="array" ref="C5545">IF(A5545="","",_xlfn.LET(_xlpm.s,A5545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46" spans="1:3">
      <c r="A5546" t="s">
        <v>1041</v>
      </c>
      <c r="B5546">
        <f t="shared" si="86"/>
        <v>6</v>
      </c>
      <c r="C5546" t="str" cm="1">
        <f t="array" ref="C5546">IF(A5546="","",_xlfn.LET(_xlpm.s,A5546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47" spans="1:3">
      <c r="A5547" t="s">
        <v>1042</v>
      </c>
      <c r="B5547">
        <f t="shared" si="86"/>
        <v>6</v>
      </c>
      <c r="C5547" t="str" cm="1">
        <f t="array" ref="C5547">IF(A5547="","",_xlfn.LET(_xlpm.s,A5547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48" spans="1:3">
      <c r="A5548" t="s">
        <v>1045</v>
      </c>
      <c r="B5548">
        <f t="shared" si="86"/>
        <v>6</v>
      </c>
      <c r="C5548" t="str" cm="1">
        <f t="array" ref="C5548">IF(A5548="","",_xlfn.LET(_xlpm.s,A5548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49" spans="1:3">
      <c r="A5549" t="s">
        <v>1072</v>
      </c>
      <c r="B5549">
        <f t="shared" si="86"/>
        <v>6</v>
      </c>
      <c r="C5549" t="str" cm="1">
        <f t="array" ref="C5549">IF(A5549="","",_xlfn.LET(_xlpm.s,A5549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0" spans="1:3">
      <c r="A5550" t="s">
        <v>1074</v>
      </c>
      <c r="B5550">
        <f t="shared" si="86"/>
        <v>6</v>
      </c>
      <c r="C5550" t="str" cm="1">
        <f t="array" ref="C5550">IF(A5550="","",_xlfn.LET(_xlpm.s,A5550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1" spans="1:3">
      <c r="A5551" t="s">
        <v>1075</v>
      </c>
      <c r="B5551">
        <f t="shared" si="86"/>
        <v>6</v>
      </c>
      <c r="C5551" t="str" cm="1">
        <f t="array" ref="C5551">IF(A5551="","",_xlfn.LET(_xlpm.s,A5551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2" spans="1:3">
      <c r="A5552" t="s">
        <v>1076</v>
      </c>
      <c r="B5552">
        <f t="shared" si="86"/>
        <v>6</v>
      </c>
      <c r="C5552" t="str" cm="1">
        <f t="array" ref="C5552">IF(A5552="","",_xlfn.LET(_xlpm.s,A5552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3" spans="1:3">
      <c r="A5553" t="s">
        <v>1080</v>
      </c>
      <c r="B5553">
        <f t="shared" si="86"/>
        <v>6</v>
      </c>
      <c r="C5553" t="str" cm="1">
        <f t="array" ref="C5553">IF(A5553="","",_xlfn.LET(_xlpm.s,A5553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54" spans="1:3">
      <c r="A5554" t="s">
        <v>1088</v>
      </c>
      <c r="B5554">
        <f t="shared" si="86"/>
        <v>6</v>
      </c>
      <c r="C5554" t="str" cm="1">
        <f t="array" ref="C5554">IF(A5554="","",_xlfn.LET(_xlpm.s,A5554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5" spans="1:3">
      <c r="A5555" t="s">
        <v>1089</v>
      </c>
      <c r="B5555">
        <f t="shared" si="86"/>
        <v>6</v>
      </c>
      <c r="C5555" t="str" cm="1">
        <f t="array" ref="C5555">IF(A5555="","",_xlfn.LET(_xlpm.s,A5555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6" spans="1:3">
      <c r="A5556" t="s">
        <v>1099</v>
      </c>
      <c r="B5556">
        <f t="shared" si="86"/>
        <v>6</v>
      </c>
      <c r="C5556" t="str" cm="1">
        <f t="array" ref="C5556">IF(A5556="","",_xlfn.LET(_xlpm.s,A5556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7" spans="1:3">
      <c r="A5557" t="s">
        <v>1100</v>
      </c>
      <c r="B5557">
        <f t="shared" si="86"/>
        <v>6</v>
      </c>
      <c r="C5557" t="str" cm="1">
        <f t="array" ref="C5557">IF(A5557="","",_xlfn.LET(_xlpm.s,A5557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8" spans="1:3">
      <c r="A5558" t="s">
        <v>1101</v>
      </c>
      <c r="B5558">
        <f t="shared" si="86"/>
        <v>6</v>
      </c>
      <c r="C5558" t="str" cm="1">
        <f t="array" ref="C5558">IF(A5558="","",_xlfn.LET(_xlpm.s,A5558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59" spans="1:3">
      <c r="A5559" t="s">
        <v>1102</v>
      </c>
      <c r="B5559">
        <f t="shared" si="86"/>
        <v>6</v>
      </c>
      <c r="C5559" t="str" cm="1">
        <f t="array" ref="C5559">IF(A5559="","",_xlfn.LET(_xlpm.s,A5559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0" spans="1:3">
      <c r="A5560" t="s">
        <v>1104</v>
      </c>
      <c r="B5560">
        <f t="shared" si="86"/>
        <v>6</v>
      </c>
      <c r="C5560" t="str" cm="1">
        <f t="array" ref="C5560">IF(A5560="","",_xlfn.LET(_xlpm.s,A5560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1" spans="1:3">
      <c r="A5561" t="s">
        <v>1105</v>
      </c>
      <c r="B5561">
        <f t="shared" si="86"/>
        <v>6</v>
      </c>
      <c r="C5561" t="str" cm="1">
        <f t="array" ref="C5561">IF(A5561="","",_xlfn.LET(_xlpm.s,A5561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2" spans="1:3">
      <c r="A5562" t="s">
        <v>1106</v>
      </c>
      <c r="B5562">
        <f t="shared" si="86"/>
        <v>6</v>
      </c>
      <c r="C5562" t="str" cm="1">
        <f t="array" ref="C5562">IF(A5562="","",_xlfn.LET(_xlpm.s,A5562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3" spans="1:3">
      <c r="A5563" t="s">
        <v>1107</v>
      </c>
      <c r="B5563">
        <f t="shared" si="86"/>
        <v>6</v>
      </c>
      <c r="C5563" t="str" cm="1">
        <f t="array" ref="C5563">IF(A5563="","",_xlfn.LET(_xlpm.s,A5563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4" spans="1:3">
      <c r="A5564" t="s">
        <v>1108</v>
      </c>
      <c r="B5564">
        <f t="shared" si="86"/>
        <v>6</v>
      </c>
      <c r="C5564" t="str" cm="1">
        <f t="array" ref="C5564">IF(A5564="","",_xlfn.LET(_xlpm.s,A5564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5" spans="1:3">
      <c r="A5565" t="s">
        <v>1115</v>
      </c>
      <c r="B5565">
        <f t="shared" si="86"/>
        <v>6</v>
      </c>
      <c r="C5565" t="str" cm="1">
        <f t="array" ref="C5565">IF(A5565="","",_xlfn.LET(_xlpm.s,A5565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6" spans="1:3">
      <c r="A5566" t="s">
        <v>1116</v>
      </c>
      <c r="B5566">
        <f t="shared" si="86"/>
        <v>6</v>
      </c>
      <c r="C5566" t="str" cm="1">
        <f t="array" ref="C5566">IF(A5566="","",_xlfn.LET(_xlpm.s,A5566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7" spans="1:3">
      <c r="A5567" t="s">
        <v>1119</v>
      </c>
      <c r="B5567">
        <f t="shared" si="86"/>
        <v>6</v>
      </c>
      <c r="C5567" t="str" cm="1">
        <f t="array" ref="C5567">IF(A5567="","",_xlfn.LET(_xlpm.s,A5567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68" spans="1:3">
      <c r="A5568" t="s">
        <v>1124</v>
      </c>
      <c r="B5568">
        <f t="shared" si="86"/>
        <v>6</v>
      </c>
      <c r="C5568" t="str" cm="1">
        <f t="array" ref="C5568">IF(A5568="","",_xlfn.LET(_xlpm.s,A5568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69" spans="1:3">
      <c r="A5569" t="s">
        <v>1133</v>
      </c>
      <c r="B5569">
        <f t="shared" si="86"/>
        <v>6</v>
      </c>
      <c r="C5569" t="str" cm="1">
        <f t="array" ref="C5569">IF(A5569="","",_xlfn.LET(_xlpm.s,A5569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70" spans="1:3">
      <c r="A5570" t="s">
        <v>1140</v>
      </c>
      <c r="B5570">
        <f t="shared" ref="B5570:B5633" si="87">LEN(A5570)</f>
        <v>6</v>
      </c>
      <c r="C5570" t="str" cm="1">
        <f t="array" ref="C5570">IF(A5570="","",_xlfn.LET(_xlpm.s,A5570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71" spans="1:3">
      <c r="A5571" t="s">
        <v>1154</v>
      </c>
      <c r="B5571">
        <f t="shared" si="87"/>
        <v>6</v>
      </c>
      <c r="C5571" t="str" cm="1">
        <f t="array" ref="C5571">IF(A5571="","",_xlfn.LET(_xlpm.s,A5571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72" spans="1:3">
      <c r="A5572" t="s">
        <v>1171</v>
      </c>
      <c r="B5572">
        <f t="shared" si="87"/>
        <v>6</v>
      </c>
      <c r="C5572" t="str" cm="1">
        <f t="array" ref="C5572">IF(A5572="","",_xlfn.LET(_xlpm.s,A5572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73" spans="1:3">
      <c r="A5573" t="s">
        <v>1178</v>
      </c>
      <c r="B5573">
        <f t="shared" si="87"/>
        <v>6</v>
      </c>
      <c r="C5573" t="str" cm="1">
        <f t="array" ref="C5573">IF(A5573="","",_xlfn.LET(_xlpm.s,A5573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74" spans="1:3">
      <c r="A5574" t="s">
        <v>1187</v>
      </c>
      <c r="B5574">
        <f t="shared" si="87"/>
        <v>6</v>
      </c>
      <c r="C5574" t="str" cm="1">
        <f t="array" ref="C5574">IF(A5574="","",_xlfn.LET(_xlpm.s,A5574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75" spans="1:3">
      <c r="A5575" t="s">
        <v>1222</v>
      </c>
      <c r="B5575">
        <f t="shared" si="87"/>
        <v>6</v>
      </c>
      <c r="C5575" t="str" cm="1">
        <f t="array" ref="C5575">IF(A5575="","",_xlfn.LET(_xlpm.s,A5575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76" spans="1:3">
      <c r="A5576" t="s">
        <v>1223</v>
      </c>
      <c r="B5576">
        <f t="shared" si="87"/>
        <v>6</v>
      </c>
      <c r="C5576" t="str" cm="1">
        <f t="array" ref="C5576">IF(A5576="","",_xlfn.LET(_xlpm.s,A5576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77" spans="1:3">
      <c r="A5577" t="s">
        <v>1229</v>
      </c>
      <c r="B5577">
        <f t="shared" si="87"/>
        <v>6</v>
      </c>
      <c r="C5577" t="str" cm="1">
        <f t="array" ref="C5577">IF(A5577="","",_xlfn.LET(_xlpm.s,A5577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78" spans="1:3">
      <c r="A5578" t="s">
        <v>1230</v>
      </c>
      <c r="B5578">
        <f t="shared" si="87"/>
        <v>6</v>
      </c>
      <c r="C5578" t="str" cm="1">
        <f t="array" ref="C5578">IF(A5578="","",_xlfn.LET(_xlpm.s,A5578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79" spans="1:3">
      <c r="A5579" t="s">
        <v>1232</v>
      </c>
      <c r="B5579">
        <f t="shared" si="87"/>
        <v>6</v>
      </c>
      <c r="C5579" t="str" cm="1">
        <f t="array" ref="C5579">IF(A5579="","",_xlfn.LET(_xlpm.s,A5579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80" spans="1:3">
      <c r="A5580" t="s">
        <v>1233</v>
      </c>
      <c r="B5580">
        <f t="shared" si="87"/>
        <v>6</v>
      </c>
      <c r="C5580" t="str" cm="1">
        <f t="array" ref="C5580">IF(A5580="","",_xlfn.LET(_xlpm.s,A5580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81" spans="1:3">
      <c r="A5581" t="s">
        <v>1234</v>
      </c>
      <c r="B5581">
        <f t="shared" si="87"/>
        <v>6</v>
      </c>
      <c r="C5581" t="str" cm="1">
        <f t="array" ref="C5581">IF(A5581="","",_xlfn.LET(_xlpm.s,A5581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82" spans="1:3">
      <c r="A5582" t="s">
        <v>1260</v>
      </c>
      <c r="B5582">
        <f t="shared" si="87"/>
        <v>6</v>
      </c>
      <c r="C5582" t="str" cm="1">
        <f t="array" ref="C5582">IF(A5582="","",_xlfn.LET(_xlpm.s,A5582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83" spans="1:3">
      <c r="A5583" t="s">
        <v>1261</v>
      </c>
      <c r="B5583">
        <f t="shared" si="87"/>
        <v>6</v>
      </c>
      <c r="C5583" t="str" cm="1">
        <f t="array" ref="C5583">IF(A5583="","",_xlfn.LET(_xlpm.s,A5583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84" spans="1:3">
      <c r="A5584" t="s">
        <v>1297</v>
      </c>
      <c r="B5584">
        <f t="shared" si="87"/>
        <v>6</v>
      </c>
      <c r="C5584" t="str" cm="1">
        <f t="array" ref="C5584">IF(A5584="","",_xlfn.LET(_xlpm.s,A5584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85" spans="1:3">
      <c r="A5585" t="s">
        <v>1299</v>
      </c>
      <c r="B5585">
        <f t="shared" si="87"/>
        <v>6</v>
      </c>
      <c r="C5585" t="str" cm="1">
        <f t="array" ref="C5585">IF(A5585="","",_xlfn.LET(_xlpm.s,A5585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86" spans="1:3">
      <c r="A5586" t="s">
        <v>1307</v>
      </c>
      <c r="B5586">
        <f t="shared" si="87"/>
        <v>6</v>
      </c>
      <c r="C5586" t="str" cm="1">
        <f t="array" ref="C5586">IF(A5586="","",_xlfn.LET(_xlpm.s,A5586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87" spans="1:3">
      <c r="A5587" t="s">
        <v>1312</v>
      </c>
      <c r="B5587">
        <f t="shared" si="87"/>
        <v>6</v>
      </c>
      <c r="C5587" t="str" cm="1">
        <f t="array" ref="C5587">IF(A5587="","",_xlfn.LET(_xlpm.s,A5587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88" spans="1:3">
      <c r="A5588" t="s">
        <v>1317</v>
      </c>
      <c r="B5588">
        <f t="shared" si="87"/>
        <v>6</v>
      </c>
      <c r="C5588" t="str" cm="1">
        <f t="array" ref="C5588">IF(A5588="","",_xlfn.LET(_xlpm.s,A5588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89" spans="1:3">
      <c r="A5589" t="s">
        <v>1320</v>
      </c>
      <c r="B5589">
        <f t="shared" si="87"/>
        <v>6</v>
      </c>
      <c r="C5589" t="str" cm="1">
        <f t="array" ref="C5589">IF(A5589="","",_xlfn.LET(_xlpm.s,A5589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90" spans="1:3">
      <c r="A5590" t="s">
        <v>1324</v>
      </c>
      <c r="B5590">
        <f t="shared" si="87"/>
        <v>6</v>
      </c>
      <c r="C5590" t="str" cm="1">
        <f t="array" ref="C5590">IF(A5590="","",_xlfn.LET(_xlpm.s,A5590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91" spans="1:3">
      <c r="A5591" t="s">
        <v>1330</v>
      </c>
      <c r="B5591">
        <f t="shared" si="87"/>
        <v>6</v>
      </c>
      <c r="C5591" t="str" cm="1">
        <f t="array" ref="C5591">IF(A5591="","",_xlfn.LET(_xlpm.s,A5591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92" spans="1:3">
      <c r="A5592" t="s">
        <v>1337</v>
      </c>
      <c r="B5592">
        <f t="shared" si="87"/>
        <v>6</v>
      </c>
      <c r="C5592" t="str" cm="1">
        <f t="array" ref="C5592">IF(A5592="","",_xlfn.LET(_xlpm.s,A5592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93" spans="1:3">
      <c r="A5593" t="s">
        <v>1352</v>
      </c>
      <c r="B5593">
        <f t="shared" si="87"/>
        <v>6</v>
      </c>
      <c r="C5593" t="str" cm="1">
        <f t="array" ref="C5593">IF(A5593="","",_xlfn.LET(_xlpm.s,A5593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94" spans="1:3">
      <c r="A5594" t="s">
        <v>1355</v>
      </c>
      <c r="B5594">
        <f t="shared" si="87"/>
        <v>6</v>
      </c>
      <c r="C5594" t="str" cm="1">
        <f t="array" ref="C5594">IF(A5594="","",_xlfn.LET(_xlpm.s,A5594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95" spans="1:3">
      <c r="A5595" t="s">
        <v>1385</v>
      </c>
      <c r="B5595">
        <f t="shared" si="87"/>
        <v>6</v>
      </c>
      <c r="C5595" t="str" cm="1">
        <f t="array" ref="C5595">IF(A5595="","",_xlfn.LET(_xlpm.s,A5595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96" spans="1:3">
      <c r="A5596" t="s">
        <v>1387</v>
      </c>
      <c r="B5596">
        <f t="shared" si="87"/>
        <v>6</v>
      </c>
      <c r="C5596" t="str" cm="1">
        <f t="array" ref="C5596">IF(A5596="","",_xlfn.LET(_xlpm.s,A5596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97" spans="1:3">
      <c r="A5597" t="s">
        <v>1389</v>
      </c>
      <c r="B5597">
        <f t="shared" si="87"/>
        <v>6</v>
      </c>
      <c r="C5597" t="str" cm="1">
        <f t="array" ref="C5597">IF(A5597="","",_xlfn.LET(_xlpm.s,A5597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598" spans="1:3">
      <c r="A5598" t="s">
        <v>1394</v>
      </c>
      <c r="B5598">
        <f t="shared" si="87"/>
        <v>6</v>
      </c>
      <c r="C5598" t="str" cm="1">
        <f t="array" ref="C5598">IF(A5598="","",_xlfn.LET(_xlpm.s,A5598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599" spans="1:3">
      <c r="A5599" t="s">
        <v>1395</v>
      </c>
      <c r="B5599">
        <f t="shared" si="87"/>
        <v>6</v>
      </c>
      <c r="C5599" t="str" cm="1">
        <f t="array" ref="C5599">IF(A5599="","",_xlfn.LET(_xlpm.s,A5599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00" spans="1:3">
      <c r="A5600" t="s">
        <v>1401</v>
      </c>
      <c r="B5600">
        <f t="shared" si="87"/>
        <v>6</v>
      </c>
      <c r="C5600" t="str" cm="1">
        <f t="array" ref="C5600">IF(A5600="","",_xlfn.LET(_xlpm.s,A5600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601" spans="1:3">
      <c r="A5601" t="s">
        <v>1408</v>
      </c>
      <c r="B5601">
        <f t="shared" si="87"/>
        <v>6</v>
      </c>
      <c r="C5601" t="str" cm="1">
        <f t="array" ref="C5601">IF(A5601="","",_xlfn.LET(_xlpm.s,A5601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02" spans="1:3">
      <c r="A5602" t="s">
        <v>1412</v>
      </c>
      <c r="B5602">
        <f t="shared" si="87"/>
        <v>6</v>
      </c>
      <c r="C5602" t="str" cm="1">
        <f t="array" ref="C5602">IF(A5602="","",_xlfn.LET(_xlpm.s,A5602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03" spans="1:3">
      <c r="A5603" t="s">
        <v>1432</v>
      </c>
      <c r="B5603">
        <f t="shared" si="87"/>
        <v>6</v>
      </c>
      <c r="C5603" t="str" cm="1">
        <f t="array" ref="C5603">IF(A5603="","",_xlfn.LET(_xlpm.s,A5603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04" spans="1:3">
      <c r="A5604" t="s">
        <v>1466</v>
      </c>
      <c r="B5604">
        <f t="shared" si="87"/>
        <v>6</v>
      </c>
      <c r="C5604" t="str" cm="1">
        <f t="array" ref="C5604">IF(A5604="","",_xlfn.LET(_xlpm.s,A5604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05" spans="1:3">
      <c r="A5605" t="s">
        <v>1467</v>
      </c>
      <c r="B5605">
        <f t="shared" si="87"/>
        <v>6</v>
      </c>
      <c r="C5605" t="str" cm="1">
        <f t="array" ref="C5605">IF(A5605="","",_xlfn.LET(_xlpm.s,A5605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06" spans="1:3">
      <c r="A5606" t="s">
        <v>1472</v>
      </c>
      <c r="B5606">
        <f t="shared" si="87"/>
        <v>6</v>
      </c>
      <c r="C5606" t="str" cm="1">
        <f t="array" ref="C5606">IF(A5606="","",_xlfn.LET(_xlpm.s,A5606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07" spans="1:3">
      <c r="A5607" t="s">
        <v>1505</v>
      </c>
      <c r="B5607">
        <f t="shared" si="87"/>
        <v>6</v>
      </c>
      <c r="C5607" t="str" cm="1">
        <f t="array" ref="C5607">IF(A5607="","",_xlfn.LET(_xlpm.s,A5607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08" spans="1:3">
      <c r="A5608" t="s">
        <v>1514</v>
      </c>
      <c r="B5608">
        <f t="shared" si="87"/>
        <v>6</v>
      </c>
      <c r="C5608" t="str" cm="1">
        <f t="array" ref="C5608">IF(A5608="","",_xlfn.LET(_xlpm.s,A5608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09" spans="1:3">
      <c r="A5609" t="s">
        <v>1518</v>
      </c>
      <c r="B5609">
        <f t="shared" si="87"/>
        <v>6</v>
      </c>
      <c r="C5609" t="str" cm="1">
        <f t="array" ref="C5609">IF(A5609="","",_xlfn.LET(_xlpm.s,A5609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10" spans="1:3">
      <c r="A5610" t="s">
        <v>1536</v>
      </c>
      <c r="B5610">
        <f t="shared" si="87"/>
        <v>6</v>
      </c>
      <c r="C5610" t="str" cm="1">
        <f t="array" ref="C5610">IF(A5610="","",_xlfn.LET(_xlpm.s,A5610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11" spans="1:3">
      <c r="A5611" t="s">
        <v>1562</v>
      </c>
      <c r="B5611">
        <f t="shared" si="87"/>
        <v>6</v>
      </c>
      <c r="C5611" t="str" cm="1">
        <f t="array" ref="C5611">IF(A5611="","",_xlfn.LET(_xlpm.s,A5611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612" spans="1:3">
      <c r="A5612" t="s">
        <v>1564</v>
      </c>
      <c r="B5612">
        <f t="shared" si="87"/>
        <v>6</v>
      </c>
      <c r="C5612" t="str" cm="1">
        <f t="array" ref="C5612">IF(A5612="","",_xlfn.LET(_xlpm.s,A5612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13" spans="1:3">
      <c r="A5613" t="s">
        <v>1578</v>
      </c>
      <c r="B5613">
        <f t="shared" si="87"/>
        <v>6</v>
      </c>
      <c r="C5613" t="str" cm="1">
        <f t="array" ref="C5613">IF(A5613="","",_xlfn.LET(_xlpm.s,A5613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14" spans="1:3">
      <c r="A5614" t="s">
        <v>1584</v>
      </c>
      <c r="B5614">
        <f t="shared" si="87"/>
        <v>6</v>
      </c>
      <c r="C5614" t="str" cm="1">
        <f t="array" ref="C5614">IF(A5614="","",_xlfn.LET(_xlpm.s,A5614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15" spans="1:3">
      <c r="A5615" t="s">
        <v>1587</v>
      </c>
      <c r="B5615">
        <f t="shared" si="87"/>
        <v>6</v>
      </c>
      <c r="C5615" t="str" cm="1">
        <f t="array" ref="C5615">IF(A5615="","",_xlfn.LET(_xlpm.s,A5615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16" spans="1:3">
      <c r="A5616" t="s">
        <v>1614</v>
      </c>
      <c r="B5616">
        <f t="shared" si="87"/>
        <v>6</v>
      </c>
      <c r="C5616" t="str" cm="1">
        <f t="array" ref="C5616">IF(A5616="","",_xlfn.LET(_xlpm.s,A5616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17" spans="1:3">
      <c r="A5617" t="s">
        <v>1655</v>
      </c>
      <c r="B5617">
        <f t="shared" si="87"/>
        <v>6</v>
      </c>
      <c r="C5617" t="str" cm="1">
        <f t="array" ref="C5617">IF(A5617="","",_xlfn.LET(_xlpm.s,A5617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18" spans="1:3">
      <c r="A5618" t="s">
        <v>1657</v>
      </c>
      <c r="B5618">
        <f t="shared" si="87"/>
        <v>6</v>
      </c>
      <c r="C5618" t="str" cm="1">
        <f t="array" ref="C5618">IF(A5618="","",_xlfn.LET(_xlpm.s,A5618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19" spans="1:3">
      <c r="A5619" t="s">
        <v>1659</v>
      </c>
      <c r="B5619">
        <f t="shared" si="87"/>
        <v>6</v>
      </c>
      <c r="C5619" t="str" cm="1">
        <f t="array" ref="C5619">IF(A5619="","",_xlfn.LET(_xlpm.s,A5619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20" spans="1:3">
      <c r="A5620" t="s">
        <v>1664</v>
      </c>
      <c r="B5620">
        <f t="shared" si="87"/>
        <v>6</v>
      </c>
      <c r="C5620" t="str" cm="1">
        <f t="array" ref="C5620">IF(A5620="","",_xlfn.LET(_xlpm.s,A5620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21" spans="1:3">
      <c r="A5621" t="s">
        <v>1666</v>
      </c>
      <c r="B5621">
        <f t="shared" si="87"/>
        <v>6</v>
      </c>
      <c r="C5621" t="str" cm="1">
        <f t="array" ref="C5621">IF(A5621="","",_xlfn.LET(_xlpm.s,A5621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22" spans="1:3">
      <c r="A5622" t="s">
        <v>1675</v>
      </c>
      <c r="B5622">
        <f t="shared" si="87"/>
        <v>6</v>
      </c>
      <c r="C5622" t="str" cm="1">
        <f t="array" ref="C5622">IF(A5622="","",_xlfn.LET(_xlpm.s,A5622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23" spans="1:3">
      <c r="A5623" t="s">
        <v>1677</v>
      </c>
      <c r="B5623">
        <f t="shared" si="87"/>
        <v>6</v>
      </c>
      <c r="C5623" t="str" cm="1">
        <f t="array" ref="C5623">IF(A5623="","",_xlfn.LET(_xlpm.s,A5623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24" spans="1:3">
      <c r="A5624" t="s">
        <v>1681</v>
      </c>
      <c r="B5624">
        <f t="shared" si="87"/>
        <v>6</v>
      </c>
      <c r="C5624" t="str" cm="1">
        <f t="array" ref="C5624">IF(A5624="","",_xlfn.LET(_xlpm.s,A5624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25" spans="1:3">
      <c r="A5625" t="s">
        <v>1685</v>
      </c>
      <c r="B5625">
        <f t="shared" si="87"/>
        <v>6</v>
      </c>
      <c r="C5625" t="str" cm="1">
        <f t="array" ref="C5625">IF(A5625="","",_xlfn.LET(_xlpm.s,A5625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26" spans="1:3">
      <c r="A5626" t="s">
        <v>1692</v>
      </c>
      <c r="B5626">
        <f t="shared" si="87"/>
        <v>6</v>
      </c>
      <c r="C5626" t="str" cm="1">
        <f t="array" ref="C5626">IF(A5626="","",_xlfn.LET(_xlpm.s,A5626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27" spans="1:3">
      <c r="A5627" t="s">
        <v>1710</v>
      </c>
      <c r="B5627">
        <f t="shared" si="87"/>
        <v>6</v>
      </c>
      <c r="C5627" t="str" cm="1">
        <f t="array" ref="C5627">IF(A5627="","",_xlfn.LET(_xlpm.s,A5627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28" spans="1:3">
      <c r="A5628" t="s">
        <v>1713</v>
      </c>
      <c r="B5628">
        <f t="shared" si="87"/>
        <v>6</v>
      </c>
      <c r="C5628" t="str" cm="1">
        <f t="array" ref="C5628">IF(A5628="","",_xlfn.LET(_xlpm.s,A5628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29" spans="1:3">
      <c r="A5629" t="s">
        <v>1717</v>
      </c>
      <c r="B5629">
        <f t="shared" si="87"/>
        <v>6</v>
      </c>
      <c r="C5629" t="str" cm="1">
        <f t="array" ref="C5629">IF(A5629="","",_xlfn.LET(_xlpm.s,A5629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30" spans="1:3">
      <c r="A5630" t="s">
        <v>1738</v>
      </c>
      <c r="B5630">
        <f t="shared" si="87"/>
        <v>6</v>
      </c>
      <c r="C5630" t="str" cm="1">
        <f t="array" ref="C5630">IF(A5630="","",_xlfn.LET(_xlpm.s,A5630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31" spans="1:3">
      <c r="A5631" t="s">
        <v>1740</v>
      </c>
      <c r="B5631">
        <f t="shared" si="87"/>
        <v>6</v>
      </c>
      <c r="C5631" t="str" cm="1">
        <f t="array" ref="C5631">IF(A5631="","",_xlfn.LET(_xlpm.s,A5631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32" spans="1:3">
      <c r="A5632" t="s">
        <v>1748</v>
      </c>
      <c r="B5632">
        <f t="shared" si="87"/>
        <v>6</v>
      </c>
      <c r="C5632" t="str" cm="1">
        <f t="array" ref="C5632">IF(A5632="","",_xlfn.LET(_xlpm.s,A5632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33" spans="1:3">
      <c r="A5633" t="s">
        <v>1749</v>
      </c>
      <c r="B5633">
        <f t="shared" si="87"/>
        <v>6</v>
      </c>
      <c r="C5633" t="str" cm="1">
        <f t="array" ref="C5633">IF(A5633="","",_xlfn.LET(_xlpm.s,A5633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34" spans="1:3">
      <c r="A5634" t="s">
        <v>1755</v>
      </c>
      <c r="B5634">
        <f t="shared" ref="B5634:B5697" si="88">LEN(A5634)</f>
        <v>6</v>
      </c>
      <c r="C5634" t="str" cm="1">
        <f t="array" ref="C5634">IF(A5634="","",_xlfn.LET(_xlpm.s,A5634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35" spans="1:3">
      <c r="A5635" t="s">
        <v>1756</v>
      </c>
      <c r="B5635">
        <f t="shared" si="88"/>
        <v>6</v>
      </c>
      <c r="C5635" t="str" cm="1">
        <f t="array" ref="C5635">IF(A5635="","",_xlfn.LET(_xlpm.s,A5635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36" spans="1:3">
      <c r="A5636" t="s">
        <v>1761</v>
      </c>
      <c r="B5636">
        <f t="shared" si="88"/>
        <v>6</v>
      </c>
      <c r="C5636" t="str" cm="1">
        <f t="array" ref="C5636">IF(A5636="","",_xlfn.LET(_xlpm.s,A5636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37" spans="1:3">
      <c r="A5637" t="s">
        <v>1774</v>
      </c>
      <c r="B5637">
        <f t="shared" si="88"/>
        <v>6</v>
      </c>
      <c r="C5637" t="str" cm="1">
        <f t="array" ref="C5637">IF(A5637="","",_xlfn.LET(_xlpm.s,A5637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38" spans="1:3">
      <c r="A5638" t="s">
        <v>1779</v>
      </c>
      <c r="B5638">
        <f t="shared" si="88"/>
        <v>6</v>
      </c>
      <c r="C5638" t="str" cm="1">
        <f t="array" ref="C5638">IF(A5638="","",_xlfn.LET(_xlpm.s,A5638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639" spans="1:3">
      <c r="A5639" t="s">
        <v>1788</v>
      </c>
      <c r="B5639">
        <f t="shared" si="88"/>
        <v>6</v>
      </c>
      <c r="C5639" t="str" cm="1">
        <f t="array" ref="C5639">IF(A5639="","",_xlfn.LET(_xlpm.s,A5639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40" spans="1:3">
      <c r="A5640" t="s">
        <v>1789</v>
      </c>
      <c r="B5640">
        <f t="shared" si="88"/>
        <v>6</v>
      </c>
      <c r="C5640" t="str" cm="1">
        <f t="array" ref="C5640">IF(A5640="","",_xlfn.LET(_xlpm.s,A5640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41" spans="1:3">
      <c r="A5641" t="s">
        <v>1796</v>
      </c>
      <c r="B5641">
        <f t="shared" si="88"/>
        <v>6</v>
      </c>
      <c r="C5641" t="str" cm="1">
        <f t="array" ref="C5641">IF(A5641="","",_xlfn.LET(_xlpm.s,A5641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42" spans="1:3">
      <c r="A5642" t="s">
        <v>1800</v>
      </c>
      <c r="B5642">
        <f t="shared" si="88"/>
        <v>6</v>
      </c>
      <c r="C5642" t="str" cm="1">
        <f t="array" ref="C5642">IF(A5642="","",_xlfn.LET(_xlpm.s,A5642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43" spans="1:3">
      <c r="A5643" t="s">
        <v>1803</v>
      </c>
      <c r="B5643">
        <f t="shared" si="88"/>
        <v>6</v>
      </c>
      <c r="C5643" t="str" cm="1">
        <f t="array" ref="C5643">IF(A5643="","",_xlfn.LET(_xlpm.s,A5643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44" spans="1:3">
      <c r="A5644" t="s">
        <v>1870</v>
      </c>
      <c r="B5644">
        <f t="shared" si="88"/>
        <v>6</v>
      </c>
      <c r="C5644" t="str" cm="1">
        <f t="array" ref="C5644">IF(A5644="","",_xlfn.LET(_xlpm.s,A5644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45" spans="1:3">
      <c r="A5645" t="s">
        <v>1898</v>
      </c>
      <c r="B5645">
        <f t="shared" si="88"/>
        <v>6</v>
      </c>
      <c r="C5645" t="str" cm="1">
        <f t="array" ref="C5645">IF(A5645="","",_xlfn.LET(_xlpm.s,A5645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46" spans="1:3">
      <c r="A5646" t="s">
        <v>1925</v>
      </c>
      <c r="B5646">
        <f t="shared" si="88"/>
        <v>6</v>
      </c>
      <c r="C5646" t="str" cm="1">
        <f t="array" ref="C5646">IF(A5646="","",_xlfn.LET(_xlpm.s,A5646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47" spans="1:3">
      <c r="A5647" t="s">
        <v>1929</v>
      </c>
      <c r="B5647">
        <f t="shared" si="88"/>
        <v>6</v>
      </c>
      <c r="C5647" t="str" cm="1">
        <f t="array" ref="C5647">IF(A5647="","",_xlfn.LET(_xlpm.s,A5647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48" spans="1:3">
      <c r="A5648" t="s">
        <v>1951</v>
      </c>
      <c r="B5648">
        <f t="shared" si="88"/>
        <v>6</v>
      </c>
      <c r="C5648" t="str" cm="1">
        <f t="array" ref="C5648">IF(A5648="","",_xlfn.LET(_xlpm.s,A5648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49" spans="1:3">
      <c r="A5649" t="s">
        <v>1967</v>
      </c>
      <c r="B5649">
        <f t="shared" si="88"/>
        <v>6</v>
      </c>
      <c r="C5649" t="str" cm="1">
        <f t="array" ref="C5649">IF(A5649="","",_xlfn.LET(_xlpm.s,A5649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0" spans="1:3">
      <c r="A5650" t="s">
        <v>1980</v>
      </c>
      <c r="B5650">
        <f t="shared" si="88"/>
        <v>6</v>
      </c>
      <c r="C5650" t="str" cm="1">
        <f t="array" ref="C5650">IF(A5650="","",_xlfn.LET(_xlpm.s,A5650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1" spans="1:3">
      <c r="A5651" t="s">
        <v>1993</v>
      </c>
      <c r="B5651">
        <f t="shared" si="88"/>
        <v>6</v>
      </c>
      <c r="C5651" t="str" cm="1">
        <f t="array" ref="C5651">IF(A5651="","",_xlfn.LET(_xlpm.s,A5651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2" spans="1:3">
      <c r="A5652" t="s">
        <v>1994</v>
      </c>
      <c r="B5652">
        <f t="shared" si="88"/>
        <v>6</v>
      </c>
      <c r="C5652" t="str" cm="1">
        <f t="array" ref="C5652">IF(A5652="","",_xlfn.LET(_xlpm.s,A5652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3" spans="1:3">
      <c r="A5653" t="s">
        <v>1999</v>
      </c>
      <c r="B5653">
        <f t="shared" si="88"/>
        <v>6</v>
      </c>
      <c r="C5653" t="str" cm="1">
        <f t="array" ref="C5653">IF(A5653="","",_xlfn.LET(_xlpm.s,A5653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54" spans="1:3">
      <c r="A5654" t="s">
        <v>2019</v>
      </c>
      <c r="B5654">
        <f t="shared" si="88"/>
        <v>6</v>
      </c>
      <c r="C5654" t="str" cm="1">
        <f t="array" ref="C5654">IF(A5654="","",_xlfn.LET(_xlpm.s,A5654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5" spans="1:3">
      <c r="A5655" t="s">
        <v>2020</v>
      </c>
      <c r="B5655">
        <f t="shared" si="88"/>
        <v>6</v>
      </c>
      <c r="C5655" t="str" cm="1">
        <f t="array" ref="C5655">IF(A5655="","",_xlfn.LET(_xlpm.s,A5655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6" spans="1:3">
      <c r="A5656" t="s">
        <v>2021</v>
      </c>
      <c r="B5656">
        <f t="shared" si="88"/>
        <v>6</v>
      </c>
      <c r="C5656" t="str" cm="1">
        <f t="array" ref="C5656">IF(A5656="","",_xlfn.LET(_xlpm.s,A5656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7" spans="1:3">
      <c r="A5657" t="s">
        <v>2109</v>
      </c>
      <c r="B5657">
        <f t="shared" si="88"/>
        <v>6</v>
      </c>
      <c r="C5657" t="str" cm="1">
        <f t="array" ref="C5657">IF(A5657="","",_xlfn.LET(_xlpm.s,A5657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8" spans="1:3">
      <c r="A5658" t="s">
        <v>2112</v>
      </c>
      <c r="B5658">
        <f t="shared" si="88"/>
        <v>6</v>
      </c>
      <c r="C5658" t="str" cm="1">
        <f t="array" ref="C5658">IF(A5658="","",_xlfn.LET(_xlpm.s,A5658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59" spans="1:3">
      <c r="A5659" t="s">
        <v>2133</v>
      </c>
      <c r="B5659">
        <f t="shared" si="88"/>
        <v>6</v>
      </c>
      <c r="C5659" t="str" cm="1">
        <f t="array" ref="C5659">IF(A5659="","",_xlfn.LET(_xlpm.s,A5659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60" spans="1:3">
      <c r="A5660" t="s">
        <v>2137</v>
      </c>
      <c r="B5660">
        <f t="shared" si="88"/>
        <v>6</v>
      </c>
      <c r="C5660" t="str" cm="1">
        <f t="array" ref="C5660">IF(A5660="","",_xlfn.LET(_xlpm.s,A5660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61" spans="1:3">
      <c r="A5661" t="s">
        <v>2139</v>
      </c>
      <c r="B5661">
        <f t="shared" si="88"/>
        <v>6</v>
      </c>
      <c r="C5661" t="str" cm="1">
        <f t="array" ref="C5661">IF(A5661="","",_xlfn.LET(_xlpm.s,A5661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62" spans="1:3">
      <c r="A5662" t="s">
        <v>2143</v>
      </c>
      <c r="B5662">
        <f t="shared" si="88"/>
        <v>6</v>
      </c>
      <c r="C5662" t="str" cm="1">
        <f t="array" ref="C5662">IF(A5662="","",_xlfn.LET(_xlpm.s,A5662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63" spans="1:3">
      <c r="A5663" t="s">
        <v>2144</v>
      </c>
      <c r="B5663">
        <f t="shared" si="88"/>
        <v>6</v>
      </c>
      <c r="C5663" t="str" cm="1">
        <f t="array" ref="C5663">IF(A5663="","",_xlfn.LET(_xlpm.s,A5663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64" spans="1:3">
      <c r="A5664" t="s">
        <v>2145</v>
      </c>
      <c r="B5664">
        <f t="shared" si="88"/>
        <v>6</v>
      </c>
      <c r="C5664" t="str" cm="1">
        <f t="array" ref="C5664">IF(A5664="","",_xlfn.LET(_xlpm.s,A5664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65" spans="1:3">
      <c r="A5665" t="s">
        <v>2147</v>
      </c>
      <c r="B5665">
        <f t="shared" si="88"/>
        <v>6</v>
      </c>
      <c r="C5665" t="str" cm="1">
        <f t="array" ref="C5665">IF(A5665="","",_xlfn.LET(_xlpm.s,A5665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66" spans="1:3">
      <c r="A5666" t="s">
        <v>2151</v>
      </c>
      <c r="B5666">
        <f t="shared" si="88"/>
        <v>6</v>
      </c>
      <c r="C5666" t="str" cm="1">
        <f t="array" ref="C5666">IF(A5666="","",_xlfn.LET(_xlpm.s,A5666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67" spans="1:3">
      <c r="A5667" t="s">
        <v>2155</v>
      </c>
      <c r="B5667">
        <f t="shared" si="88"/>
        <v>6</v>
      </c>
      <c r="C5667" t="str" cm="1">
        <f t="array" ref="C5667">IF(A5667="","",_xlfn.LET(_xlpm.s,A5667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68" spans="1:3">
      <c r="A5668" t="s">
        <v>2156</v>
      </c>
      <c r="B5668">
        <f t="shared" si="88"/>
        <v>6</v>
      </c>
      <c r="C5668" t="str" cm="1">
        <f t="array" ref="C5668">IF(A5668="","",_xlfn.LET(_xlpm.s,A5668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69" spans="1:3">
      <c r="A5669" t="s">
        <v>2163</v>
      </c>
      <c r="B5669">
        <f t="shared" si="88"/>
        <v>6</v>
      </c>
      <c r="C5669" t="str" cm="1">
        <f t="array" ref="C5669">IF(A5669="","",_xlfn.LET(_xlpm.s,A5669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70" spans="1:3">
      <c r="A5670" t="s">
        <v>2179</v>
      </c>
      <c r="B5670">
        <f t="shared" si="88"/>
        <v>6</v>
      </c>
      <c r="C5670" t="str" cm="1">
        <f t="array" ref="C5670">IF(A5670="","",_xlfn.LET(_xlpm.s,A5670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71" spans="1:3">
      <c r="A5671" t="s">
        <v>2181</v>
      </c>
      <c r="B5671">
        <f t="shared" si="88"/>
        <v>6</v>
      </c>
      <c r="C5671" t="str" cm="1">
        <f t="array" ref="C5671">IF(A5671="","",_xlfn.LET(_xlpm.s,A5671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72" spans="1:3">
      <c r="A5672" t="s">
        <v>2182</v>
      </c>
      <c r="B5672">
        <f t="shared" si="88"/>
        <v>6</v>
      </c>
      <c r="C5672" t="str" cm="1">
        <f t="array" ref="C5672">IF(A5672="","",_xlfn.LET(_xlpm.s,A5672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73" spans="1:3">
      <c r="A5673" t="s">
        <v>2185</v>
      </c>
      <c r="B5673">
        <f t="shared" si="88"/>
        <v>6</v>
      </c>
      <c r="C5673" t="str" cm="1">
        <f t="array" ref="C5673">IF(A5673="","",_xlfn.LET(_xlpm.s,A5673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74" spans="1:3">
      <c r="A5674" t="s">
        <v>2193</v>
      </c>
      <c r="B5674">
        <f t="shared" si="88"/>
        <v>6</v>
      </c>
      <c r="C5674" t="str" cm="1">
        <f t="array" ref="C5674">IF(A5674="","",_xlfn.LET(_xlpm.s,A5674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75" spans="1:3">
      <c r="A5675" t="s">
        <v>2206</v>
      </c>
      <c r="B5675">
        <f t="shared" si="88"/>
        <v>6</v>
      </c>
      <c r="C5675" t="str" cm="1">
        <f t="array" ref="C5675">IF(A5675="","",_xlfn.LET(_xlpm.s,A5675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76" spans="1:3">
      <c r="A5676" t="s">
        <v>2208</v>
      </c>
      <c r="B5676">
        <f t="shared" si="88"/>
        <v>6</v>
      </c>
      <c r="C5676" t="str" cm="1">
        <f t="array" ref="C5676">IF(A5676="","",_xlfn.LET(_xlpm.s,A5676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77" spans="1:3">
      <c r="A5677" t="s">
        <v>2212</v>
      </c>
      <c r="B5677">
        <f t="shared" si="88"/>
        <v>6</v>
      </c>
      <c r="C5677" t="str" cm="1">
        <f t="array" ref="C5677">IF(A5677="","",_xlfn.LET(_xlpm.s,A5677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78" spans="1:3">
      <c r="A5678" t="s">
        <v>2215</v>
      </c>
      <c r="B5678">
        <f t="shared" si="88"/>
        <v>6</v>
      </c>
      <c r="C5678" t="str" cm="1">
        <f t="array" ref="C5678">IF(A5678="","",_xlfn.LET(_xlpm.s,A5678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79" spans="1:3">
      <c r="A5679" t="s">
        <v>2217</v>
      </c>
      <c r="B5679">
        <f t="shared" si="88"/>
        <v>6</v>
      </c>
      <c r="C5679" t="str" cm="1">
        <f t="array" ref="C5679">IF(A5679="","",_xlfn.LET(_xlpm.s,A5679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80" spans="1:3">
      <c r="A5680" t="s">
        <v>2219</v>
      </c>
      <c r="B5680">
        <f t="shared" si="88"/>
        <v>6</v>
      </c>
      <c r="C5680" t="str" cm="1">
        <f t="array" ref="C5680">IF(A5680="","",_xlfn.LET(_xlpm.s,A5680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81" spans="1:3">
      <c r="A5681" t="s">
        <v>2220</v>
      </c>
      <c r="B5681">
        <f t="shared" si="88"/>
        <v>6</v>
      </c>
      <c r="C5681" t="str" cm="1">
        <f t="array" ref="C5681">IF(A5681="","",_xlfn.LET(_xlpm.s,A5681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82" spans="1:3">
      <c r="A5682" t="s">
        <v>2250</v>
      </c>
      <c r="B5682">
        <f t="shared" si="88"/>
        <v>6</v>
      </c>
      <c r="C5682" t="str" cm="1">
        <f t="array" ref="C5682">IF(A5682="","",_xlfn.LET(_xlpm.s,A5682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83" spans="1:3">
      <c r="A5683" t="s">
        <v>2264</v>
      </c>
      <c r="B5683">
        <f t="shared" si="88"/>
        <v>6</v>
      </c>
      <c r="C5683" t="str" cm="1">
        <f t="array" ref="C5683">IF(A5683="","",_xlfn.LET(_xlpm.s,A5683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84" spans="1:3">
      <c r="A5684" t="s">
        <v>2276</v>
      </c>
      <c r="B5684">
        <f t="shared" si="88"/>
        <v>6</v>
      </c>
      <c r="C5684" t="str" cm="1">
        <f t="array" ref="C5684">IF(A5684="","",_xlfn.LET(_xlpm.s,A5684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85" spans="1:3">
      <c r="A5685" t="s">
        <v>2280</v>
      </c>
      <c r="B5685">
        <f t="shared" si="88"/>
        <v>6</v>
      </c>
      <c r="C5685" t="str" cm="1">
        <f t="array" ref="C5685">IF(A5685="","",_xlfn.LET(_xlpm.s,A5685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86" spans="1:3">
      <c r="A5686" t="s">
        <v>2286</v>
      </c>
      <c r="B5686">
        <f t="shared" si="88"/>
        <v>6</v>
      </c>
      <c r="C5686" t="str" cm="1">
        <f t="array" ref="C5686">IF(A5686="","",_xlfn.LET(_xlpm.s,A5686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87" spans="1:3">
      <c r="A5687" t="s">
        <v>2287</v>
      </c>
      <c r="B5687">
        <f t="shared" si="88"/>
        <v>6</v>
      </c>
      <c r="C5687" t="str" cm="1">
        <f t="array" ref="C5687">IF(A5687="","",_xlfn.LET(_xlpm.s,A5687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88" spans="1:3">
      <c r="A5688" t="s">
        <v>2288</v>
      </c>
      <c r="B5688">
        <f t="shared" si="88"/>
        <v>6</v>
      </c>
      <c r="C5688" t="str" cm="1">
        <f t="array" ref="C5688">IF(A5688="","",_xlfn.LET(_xlpm.s,A5688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89" spans="1:3">
      <c r="A5689" t="s">
        <v>2289</v>
      </c>
      <c r="B5689">
        <f t="shared" si="88"/>
        <v>6</v>
      </c>
      <c r="C5689" t="str" cm="1">
        <f t="array" ref="C5689">IF(A5689="","",_xlfn.LET(_xlpm.s,A5689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90" spans="1:3">
      <c r="A5690" t="s">
        <v>2296</v>
      </c>
      <c r="B5690">
        <f t="shared" si="88"/>
        <v>6</v>
      </c>
      <c r="C5690" t="str" cm="1">
        <f t="array" ref="C5690">IF(A5690="","",_xlfn.LET(_xlpm.s,A5690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91" spans="1:3">
      <c r="A5691" t="s">
        <v>2302</v>
      </c>
      <c r="B5691">
        <f t="shared" si="88"/>
        <v>6</v>
      </c>
      <c r="C5691" t="str" cm="1">
        <f t="array" ref="C5691">IF(A5691="","",_xlfn.LET(_xlpm.s,A5691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92" spans="1:3">
      <c r="A5692" t="s">
        <v>2303</v>
      </c>
      <c r="B5692">
        <f t="shared" si="88"/>
        <v>6</v>
      </c>
      <c r="C5692" t="str" cm="1">
        <f t="array" ref="C5692">IF(A5692="","",_xlfn.LET(_xlpm.s,A5692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93" spans="1:3">
      <c r="A5693" t="s">
        <v>2321</v>
      </c>
      <c r="B5693">
        <f t="shared" si="88"/>
        <v>6</v>
      </c>
      <c r="C5693" t="str" cm="1">
        <f t="array" ref="C5693">IF(A5693="","",_xlfn.LET(_xlpm.s,A5693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94" spans="1:3">
      <c r="A5694" t="s">
        <v>2322</v>
      </c>
      <c r="B5694">
        <f t="shared" si="88"/>
        <v>6</v>
      </c>
      <c r="C5694" t="str" cm="1">
        <f t="array" ref="C5694">IF(A5694="","",_xlfn.LET(_xlpm.s,A5694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95" spans="1:3">
      <c r="A5695" t="s">
        <v>2323</v>
      </c>
      <c r="B5695">
        <f t="shared" si="88"/>
        <v>6</v>
      </c>
      <c r="C5695" t="str" cm="1">
        <f t="array" ref="C5695">IF(A5695="","",_xlfn.LET(_xlpm.s,A5695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96" spans="1:3">
      <c r="A5696" t="s">
        <v>2330</v>
      </c>
      <c r="B5696">
        <f t="shared" si="88"/>
        <v>6</v>
      </c>
      <c r="C5696" t="str" cm="1">
        <f t="array" ref="C5696">IF(A5696="","",_xlfn.LET(_xlpm.s,A5696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97" spans="1:3">
      <c r="A5697" t="s">
        <v>2333</v>
      </c>
      <c r="B5697">
        <f t="shared" si="88"/>
        <v>6</v>
      </c>
      <c r="C5697" t="str" cm="1">
        <f t="array" ref="C5697">IF(A5697="","",_xlfn.LET(_xlpm.s,A5697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698" spans="1:3">
      <c r="A5698" t="s">
        <v>2339</v>
      </c>
      <c r="B5698">
        <f t="shared" ref="B5698:B5761" si="89">LEN(A5698)</f>
        <v>6</v>
      </c>
      <c r="C5698" t="str" cm="1">
        <f t="array" ref="C5698">IF(A5698="","",_xlfn.LET(_xlpm.s,A5698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699" spans="1:3">
      <c r="A5699" t="s">
        <v>2352</v>
      </c>
      <c r="B5699">
        <f t="shared" si="89"/>
        <v>6</v>
      </c>
      <c r="C5699" t="str" cm="1">
        <f t="array" ref="C5699">IF(A5699="","",_xlfn.LET(_xlpm.s,A5699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00" spans="1:3">
      <c r="A5700" t="s">
        <v>2370</v>
      </c>
      <c r="B5700">
        <f t="shared" si="89"/>
        <v>6</v>
      </c>
      <c r="C5700" t="str" cm="1">
        <f t="array" ref="C5700">IF(A5700="","",_xlfn.LET(_xlpm.s,A5700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01" spans="1:3">
      <c r="A5701" t="s">
        <v>2451</v>
      </c>
      <c r="B5701">
        <f t="shared" si="89"/>
        <v>6</v>
      </c>
      <c r="C5701" t="str" cm="1">
        <f t="array" ref="C5701">IF(A5701="","",_xlfn.LET(_xlpm.s,A5701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02" spans="1:3">
      <c r="A5702" t="s">
        <v>2489</v>
      </c>
      <c r="B5702">
        <f t="shared" si="89"/>
        <v>6</v>
      </c>
      <c r="C5702" t="str" cm="1">
        <f t="array" ref="C5702">IF(A5702="","",_xlfn.LET(_xlpm.s,A5702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03" spans="1:3">
      <c r="A5703" t="s">
        <v>2491</v>
      </c>
      <c r="B5703">
        <f t="shared" si="89"/>
        <v>6</v>
      </c>
      <c r="C5703" t="str" cm="1">
        <f t="array" ref="C5703">IF(A5703="","",_xlfn.LET(_xlpm.s,A5703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04" spans="1:3">
      <c r="A5704" t="s">
        <v>2492</v>
      </c>
      <c r="B5704">
        <f t="shared" si="89"/>
        <v>6</v>
      </c>
      <c r="C5704" t="str" cm="1">
        <f t="array" ref="C5704">IF(A5704="","",_xlfn.LET(_xlpm.s,A5704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05" spans="1:3">
      <c r="A5705" t="s">
        <v>2496</v>
      </c>
      <c r="B5705">
        <f t="shared" si="89"/>
        <v>6</v>
      </c>
      <c r="C5705" t="str" cm="1">
        <f t="array" ref="C5705">IF(A5705="","",_xlfn.LET(_xlpm.s,A5705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06" spans="1:3">
      <c r="A5706" t="s">
        <v>2499</v>
      </c>
      <c r="B5706">
        <f t="shared" si="89"/>
        <v>6</v>
      </c>
      <c r="C5706" t="str" cm="1">
        <f t="array" ref="C5706">IF(A5706="","",_xlfn.LET(_xlpm.s,A5706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07" spans="1:3">
      <c r="A5707" t="s">
        <v>2501</v>
      </c>
      <c r="B5707">
        <f t="shared" si="89"/>
        <v>6</v>
      </c>
      <c r="C5707" t="str" cm="1">
        <f t="array" ref="C5707">IF(A5707="","",_xlfn.LET(_xlpm.s,A5707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08" spans="1:3">
      <c r="A5708" t="s">
        <v>2502</v>
      </c>
      <c r="B5708">
        <f t="shared" si="89"/>
        <v>6</v>
      </c>
      <c r="C5708" t="str" cm="1">
        <f t="array" ref="C5708">IF(A5708="","",_xlfn.LET(_xlpm.s,A5708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09" spans="1:3">
      <c r="A5709" t="s">
        <v>2503</v>
      </c>
      <c r="B5709">
        <f t="shared" si="89"/>
        <v>6</v>
      </c>
      <c r="C5709" t="str" cm="1">
        <f t="array" ref="C5709">IF(A5709="","",_xlfn.LET(_xlpm.s,A5709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0" spans="1:3">
      <c r="A5710" t="s">
        <v>2504</v>
      </c>
      <c r="B5710">
        <f t="shared" si="89"/>
        <v>6</v>
      </c>
      <c r="C5710" t="str" cm="1">
        <f t="array" ref="C5710">IF(A5710="","",_xlfn.LET(_xlpm.s,A5710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11" spans="1:3">
      <c r="A5711" t="s">
        <v>2508</v>
      </c>
      <c r="B5711">
        <f t="shared" si="89"/>
        <v>6</v>
      </c>
      <c r="C5711" t="str" cm="1">
        <f t="array" ref="C5711">IF(A5711="","",_xlfn.LET(_xlpm.s,A5711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2" spans="1:3">
      <c r="A5712" t="s">
        <v>2509</v>
      </c>
      <c r="B5712">
        <f t="shared" si="89"/>
        <v>6</v>
      </c>
      <c r="C5712" t="str" cm="1">
        <f t="array" ref="C5712">IF(A5712="","",_xlfn.LET(_xlpm.s,A5712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3" spans="1:3">
      <c r="A5713" t="s">
        <v>2511</v>
      </c>
      <c r="B5713">
        <f t="shared" si="89"/>
        <v>6</v>
      </c>
      <c r="C5713" t="str" cm="1">
        <f t="array" ref="C5713">IF(A5713="","",_xlfn.LET(_xlpm.s,A5713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4" spans="1:3">
      <c r="A5714" t="s">
        <v>2540</v>
      </c>
      <c r="B5714">
        <f t="shared" si="89"/>
        <v>6</v>
      </c>
      <c r="C5714" t="str" cm="1">
        <f t="array" ref="C5714">IF(A5714="","",_xlfn.LET(_xlpm.s,A5714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5" spans="1:3">
      <c r="A5715" t="s">
        <v>2543</v>
      </c>
      <c r="B5715">
        <f t="shared" si="89"/>
        <v>6</v>
      </c>
      <c r="C5715" t="str" cm="1">
        <f t="array" ref="C5715">IF(A5715="","",_xlfn.LET(_xlpm.s,A5715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6" spans="1:3">
      <c r="A5716" t="s">
        <v>2558</v>
      </c>
      <c r="B5716">
        <f t="shared" si="89"/>
        <v>6</v>
      </c>
      <c r="C5716" t="str" cm="1">
        <f t="array" ref="C5716">IF(A5716="","",_xlfn.LET(_xlpm.s,A5716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7" spans="1:3">
      <c r="A5717" t="s">
        <v>2560</v>
      </c>
      <c r="B5717">
        <f t="shared" si="89"/>
        <v>6</v>
      </c>
      <c r="C5717" t="str" cm="1">
        <f t="array" ref="C5717">IF(A5717="","",_xlfn.LET(_xlpm.s,A5717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8" spans="1:3">
      <c r="A5718" t="s">
        <v>2562</v>
      </c>
      <c r="B5718">
        <f t="shared" si="89"/>
        <v>6</v>
      </c>
      <c r="C5718" t="str" cm="1">
        <f t="array" ref="C5718">IF(A5718="","",_xlfn.LET(_xlpm.s,A5718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19" spans="1:3">
      <c r="A5719" t="s">
        <v>2563</v>
      </c>
      <c r="B5719">
        <f t="shared" si="89"/>
        <v>6</v>
      </c>
      <c r="C5719" t="str" cm="1">
        <f t="array" ref="C5719">IF(A5719="","",_xlfn.LET(_xlpm.s,A5719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20" spans="1:3">
      <c r="A5720" t="s">
        <v>2566</v>
      </c>
      <c r="B5720">
        <f t="shared" si="89"/>
        <v>6</v>
      </c>
      <c r="C5720" t="str" cm="1">
        <f t="array" ref="C5720">IF(A5720="","",_xlfn.LET(_xlpm.s,A5720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21" spans="1:3">
      <c r="A5721" t="s">
        <v>2599</v>
      </c>
      <c r="B5721">
        <f t="shared" si="89"/>
        <v>6</v>
      </c>
      <c r="C5721" t="str" cm="1">
        <f t="array" ref="C5721">IF(A5721="","",_xlfn.LET(_xlpm.s,A5721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22" spans="1:3">
      <c r="A5722" t="s">
        <v>2603</v>
      </c>
      <c r="B5722">
        <f t="shared" si="89"/>
        <v>6</v>
      </c>
      <c r="C5722" t="str" cm="1">
        <f t="array" ref="C5722">IF(A5722="","",_xlfn.LET(_xlpm.s,A5722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23" spans="1:3">
      <c r="A5723" t="s">
        <v>2631</v>
      </c>
      <c r="B5723">
        <f t="shared" si="89"/>
        <v>6</v>
      </c>
      <c r="C5723" t="str" cm="1">
        <f t="array" ref="C5723">IF(A5723="","",_xlfn.LET(_xlpm.s,A5723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24" spans="1:3">
      <c r="A5724" t="s">
        <v>2651</v>
      </c>
      <c r="B5724">
        <f t="shared" si="89"/>
        <v>6</v>
      </c>
      <c r="C5724" t="str" cm="1">
        <f t="array" ref="C5724">IF(A5724="","",_xlfn.LET(_xlpm.s,A5724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725" spans="1:3">
      <c r="A5725" t="s">
        <v>2663</v>
      </c>
      <c r="B5725">
        <f t="shared" si="89"/>
        <v>6</v>
      </c>
      <c r="C5725" t="str" cm="1">
        <f t="array" ref="C5725">IF(A5725="","",_xlfn.LET(_xlpm.s,A5725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26" spans="1:3">
      <c r="A5726" t="s">
        <v>2669</v>
      </c>
      <c r="B5726">
        <f t="shared" si="89"/>
        <v>6</v>
      </c>
      <c r="C5726" t="str" cm="1">
        <f t="array" ref="C5726">IF(A5726="","",_xlfn.LET(_xlpm.s,A5726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27" spans="1:3">
      <c r="A5727" t="s">
        <v>2675</v>
      </c>
      <c r="B5727">
        <f t="shared" si="89"/>
        <v>6</v>
      </c>
      <c r="C5727" t="str" cm="1">
        <f t="array" ref="C5727">IF(A5727="","",_xlfn.LET(_xlpm.s,A5727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28" spans="1:3">
      <c r="A5728" t="s">
        <v>2686</v>
      </c>
      <c r="B5728">
        <f t="shared" si="89"/>
        <v>6</v>
      </c>
      <c r="C5728" t="str" cm="1">
        <f t="array" ref="C5728">IF(A5728="","",_xlfn.LET(_xlpm.s,A5728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29" spans="1:3">
      <c r="A5729" t="s">
        <v>2687</v>
      </c>
      <c r="B5729">
        <f t="shared" si="89"/>
        <v>6</v>
      </c>
      <c r="C5729" t="str" cm="1">
        <f t="array" ref="C5729">IF(A5729="","",_xlfn.LET(_xlpm.s,A5729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0" spans="1:3">
      <c r="A5730" t="s">
        <v>2688</v>
      </c>
      <c r="B5730">
        <f t="shared" si="89"/>
        <v>6</v>
      </c>
      <c r="C5730" t="str" cm="1">
        <f t="array" ref="C5730">IF(A5730="","",_xlfn.LET(_xlpm.s,A5730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1" spans="1:3">
      <c r="A5731" t="s">
        <v>2702</v>
      </c>
      <c r="B5731">
        <f t="shared" si="89"/>
        <v>6</v>
      </c>
      <c r="C5731" t="str" cm="1">
        <f t="array" ref="C5731">IF(A5731="","",_xlfn.LET(_xlpm.s,A5731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2" spans="1:3">
      <c r="A5732" t="s">
        <v>2707</v>
      </c>
      <c r="B5732">
        <f t="shared" si="89"/>
        <v>6</v>
      </c>
      <c r="C5732" t="str" cm="1">
        <f t="array" ref="C5732">IF(A5732="","",_xlfn.LET(_xlpm.s,A5732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3" spans="1:3">
      <c r="A5733" t="s">
        <v>2709</v>
      </c>
      <c r="B5733">
        <f t="shared" si="89"/>
        <v>6</v>
      </c>
      <c r="C5733" t="str" cm="1">
        <f t="array" ref="C5733">IF(A5733="","",_xlfn.LET(_xlpm.s,A5733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4" spans="1:3">
      <c r="A5734" t="s">
        <v>2713</v>
      </c>
      <c r="B5734">
        <f t="shared" si="89"/>
        <v>6</v>
      </c>
      <c r="C5734" t="str" cm="1">
        <f t="array" ref="C5734">IF(A5734="","",_xlfn.LET(_xlpm.s,A5734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5" spans="1:3">
      <c r="A5735" t="s">
        <v>2714</v>
      </c>
      <c r="B5735">
        <f t="shared" si="89"/>
        <v>6</v>
      </c>
      <c r="C5735" t="str" cm="1">
        <f t="array" ref="C5735">IF(A5735="","",_xlfn.LET(_xlpm.s,A5735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6" spans="1:3">
      <c r="A5736" t="s">
        <v>2715</v>
      </c>
      <c r="B5736">
        <f t="shared" si="89"/>
        <v>6</v>
      </c>
      <c r="C5736" t="str" cm="1">
        <f t="array" ref="C5736">IF(A5736="","",_xlfn.LET(_xlpm.s,A5736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7" spans="1:3">
      <c r="A5737" t="s">
        <v>2726</v>
      </c>
      <c r="B5737">
        <f t="shared" si="89"/>
        <v>6</v>
      </c>
      <c r="C5737" t="str" cm="1">
        <f t="array" ref="C5737">IF(A5737="","",_xlfn.LET(_xlpm.s,A5737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8" spans="1:3">
      <c r="A5738" t="s">
        <v>2731</v>
      </c>
      <c r="B5738">
        <f t="shared" si="89"/>
        <v>6</v>
      </c>
      <c r="C5738" t="str" cm="1">
        <f t="array" ref="C5738">IF(A5738="","",_xlfn.LET(_xlpm.s,A5738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39" spans="1:3">
      <c r="A5739" t="s">
        <v>2743</v>
      </c>
      <c r="B5739">
        <f t="shared" si="89"/>
        <v>6</v>
      </c>
      <c r="C5739" t="str" cm="1">
        <f t="array" ref="C5739">IF(A5739="","",_xlfn.LET(_xlpm.s,A5739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0" spans="1:3">
      <c r="A5740" t="s">
        <v>2757</v>
      </c>
      <c r="B5740">
        <f t="shared" si="89"/>
        <v>6</v>
      </c>
      <c r="C5740" t="str" cm="1">
        <f t="array" ref="C5740">IF(A5740="","",_xlfn.LET(_xlpm.s,A5740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1" spans="1:3">
      <c r="A5741" t="s">
        <v>2759</v>
      </c>
      <c r="B5741">
        <f t="shared" si="89"/>
        <v>6</v>
      </c>
      <c r="C5741" t="str" cm="1">
        <f t="array" ref="C5741">IF(A5741="","",_xlfn.LET(_xlpm.s,A5741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2" spans="1:3">
      <c r="A5742" t="s">
        <v>2796</v>
      </c>
      <c r="B5742">
        <f t="shared" si="89"/>
        <v>6</v>
      </c>
      <c r="C5742" t="str" cm="1">
        <f t="array" ref="C5742">IF(A5742="","",_xlfn.LET(_xlpm.s,A5742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43" spans="1:3">
      <c r="A5743" t="s">
        <v>2797</v>
      </c>
      <c r="B5743">
        <f t="shared" si="89"/>
        <v>6</v>
      </c>
      <c r="C5743" t="str" cm="1">
        <f t="array" ref="C5743">IF(A5743="","",_xlfn.LET(_xlpm.s,A5743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44" spans="1:3">
      <c r="A5744" t="s">
        <v>2800</v>
      </c>
      <c r="B5744">
        <f t="shared" si="89"/>
        <v>6</v>
      </c>
      <c r="C5744" t="str" cm="1">
        <f t="array" ref="C5744">IF(A5744="","",_xlfn.LET(_xlpm.s,A5744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5" spans="1:3">
      <c r="A5745" t="s">
        <v>2820</v>
      </c>
      <c r="B5745">
        <f t="shared" si="89"/>
        <v>6</v>
      </c>
      <c r="C5745" t="str" cm="1">
        <f t="array" ref="C5745">IF(A5745="","",_xlfn.LET(_xlpm.s,A5745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6" spans="1:3">
      <c r="A5746" t="s">
        <v>2833</v>
      </c>
      <c r="B5746">
        <f t="shared" si="89"/>
        <v>6</v>
      </c>
      <c r="C5746" t="str" cm="1">
        <f t="array" ref="C5746">IF(A5746="","",_xlfn.LET(_xlpm.s,A5746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7" spans="1:3">
      <c r="A5747" t="s">
        <v>2841</v>
      </c>
      <c r="B5747">
        <f t="shared" si="89"/>
        <v>6</v>
      </c>
      <c r="C5747" t="str" cm="1">
        <f t="array" ref="C5747">IF(A5747="","",_xlfn.LET(_xlpm.s,A5747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8" spans="1:3">
      <c r="A5748" t="s">
        <v>2862</v>
      </c>
      <c r="B5748">
        <f t="shared" si="89"/>
        <v>6</v>
      </c>
      <c r="C5748" t="str" cm="1">
        <f t="array" ref="C5748">IF(A5748="","",_xlfn.LET(_xlpm.s,A5748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49" spans="1:3">
      <c r="A5749" t="s">
        <v>2871</v>
      </c>
      <c r="B5749">
        <f t="shared" si="89"/>
        <v>6</v>
      </c>
      <c r="C5749" t="str" cm="1">
        <f t="array" ref="C5749">IF(A5749="","",_xlfn.LET(_xlpm.s,A5749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50" spans="1:3">
      <c r="A5750" t="s">
        <v>2872</v>
      </c>
      <c r="B5750">
        <f t="shared" si="89"/>
        <v>6</v>
      </c>
      <c r="C5750" t="str" cm="1">
        <f t="array" ref="C5750">IF(A5750="","",_xlfn.LET(_xlpm.s,A5750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51" spans="1:3">
      <c r="A5751" t="s">
        <v>2882</v>
      </c>
      <c r="B5751">
        <f t="shared" si="89"/>
        <v>6</v>
      </c>
      <c r="C5751" t="str" cm="1">
        <f t="array" ref="C5751">IF(A5751="","",_xlfn.LET(_xlpm.s,A5751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52" spans="1:3">
      <c r="A5752" t="s">
        <v>2883</v>
      </c>
      <c r="B5752">
        <f t="shared" si="89"/>
        <v>6</v>
      </c>
      <c r="C5752" t="str" cm="1">
        <f t="array" ref="C5752">IF(A5752="","",_xlfn.LET(_xlpm.s,A5752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53" spans="1:3">
      <c r="A5753" t="s">
        <v>2899</v>
      </c>
      <c r="B5753">
        <f t="shared" si="89"/>
        <v>6</v>
      </c>
      <c r="C5753" t="str" cm="1">
        <f t="array" ref="C5753">IF(A5753="","",_xlfn.LET(_xlpm.s,A5753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54" spans="1:3">
      <c r="A5754" t="s">
        <v>2908</v>
      </c>
      <c r="B5754">
        <f t="shared" si="89"/>
        <v>6</v>
      </c>
      <c r="C5754" t="str" cm="1">
        <f t="array" ref="C5754">IF(A5754="","",_xlfn.LET(_xlpm.s,A5754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55" spans="1:3">
      <c r="A5755" t="s">
        <v>2915</v>
      </c>
      <c r="B5755">
        <f t="shared" si="89"/>
        <v>6</v>
      </c>
      <c r="C5755" t="str" cm="1">
        <f t="array" ref="C5755">IF(A5755="","",_xlfn.LET(_xlpm.s,A5755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56" spans="1:3">
      <c r="A5756" t="s">
        <v>2921</v>
      </c>
      <c r="B5756">
        <f t="shared" si="89"/>
        <v>6</v>
      </c>
      <c r="C5756" t="str" cm="1">
        <f t="array" ref="C5756">IF(A5756="","",_xlfn.LET(_xlpm.s,A5756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57" spans="1:3">
      <c r="A5757" t="s">
        <v>2944</v>
      </c>
      <c r="B5757">
        <f t="shared" si="89"/>
        <v>6</v>
      </c>
      <c r="C5757" t="str" cm="1">
        <f t="array" ref="C5757">IF(A5757="","",_xlfn.LET(_xlpm.s,A5757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58" spans="1:3">
      <c r="A5758" t="s">
        <v>2947</v>
      </c>
      <c r="B5758">
        <f t="shared" si="89"/>
        <v>6</v>
      </c>
      <c r="C5758" t="str" cm="1">
        <f t="array" ref="C5758">IF(A5758="","",_xlfn.LET(_xlpm.s,A5758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59" spans="1:3">
      <c r="A5759" t="s">
        <v>2953</v>
      </c>
      <c r="B5759">
        <f t="shared" si="89"/>
        <v>6</v>
      </c>
      <c r="C5759" t="str" cm="1">
        <f t="array" ref="C5759">IF(A5759="","",_xlfn.LET(_xlpm.s,A5759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60" spans="1:3">
      <c r="A5760" t="s">
        <v>2958</v>
      </c>
      <c r="B5760">
        <f t="shared" si="89"/>
        <v>6</v>
      </c>
      <c r="C5760" t="str" cm="1">
        <f t="array" ref="C5760">IF(A5760="","",_xlfn.LET(_xlpm.s,A5760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61" spans="1:3">
      <c r="A5761" t="s">
        <v>2961</v>
      </c>
      <c r="B5761">
        <f t="shared" si="89"/>
        <v>6</v>
      </c>
      <c r="C5761" t="str" cm="1">
        <f t="array" ref="C5761">IF(A5761="","",_xlfn.LET(_xlpm.s,A5761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62" spans="1:3">
      <c r="A5762" t="s">
        <v>2969</v>
      </c>
      <c r="B5762">
        <f t="shared" ref="B5762:B5825" si="90">LEN(A5762)</f>
        <v>6</v>
      </c>
      <c r="C5762" t="str" cm="1">
        <f t="array" ref="C5762">IF(A5762="","",_xlfn.LET(_xlpm.s,A5762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63" spans="1:3">
      <c r="A5763" t="s">
        <v>2977</v>
      </c>
      <c r="B5763">
        <f t="shared" si="90"/>
        <v>6</v>
      </c>
      <c r="C5763" t="str" cm="1">
        <f t="array" ref="C5763">IF(A5763="","",_xlfn.LET(_xlpm.s,A5763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64" spans="1:3">
      <c r="A5764" t="s">
        <v>2985</v>
      </c>
      <c r="B5764">
        <f t="shared" si="90"/>
        <v>6</v>
      </c>
      <c r="C5764" t="str" cm="1">
        <f t="array" ref="C5764">IF(A5764="","",_xlfn.LET(_xlpm.s,A5764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65" spans="1:3">
      <c r="A5765" t="s">
        <v>2988</v>
      </c>
      <c r="B5765">
        <f t="shared" si="90"/>
        <v>6</v>
      </c>
      <c r="C5765" t="str" cm="1">
        <f t="array" ref="C5765">IF(A5765="","",_xlfn.LET(_xlpm.s,A5765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66" spans="1:3">
      <c r="A5766" t="s">
        <v>2995</v>
      </c>
      <c r="B5766">
        <f t="shared" si="90"/>
        <v>6</v>
      </c>
      <c r="C5766" t="str" cm="1">
        <f t="array" ref="C5766">IF(A5766="","",_xlfn.LET(_xlpm.s,A5766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67" spans="1:3">
      <c r="A5767" t="s">
        <v>3017</v>
      </c>
      <c r="B5767">
        <f t="shared" si="90"/>
        <v>6</v>
      </c>
      <c r="C5767" t="str" cm="1">
        <f t="array" ref="C5767">IF(A5767="","",_xlfn.LET(_xlpm.s,A5767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68" spans="1:3">
      <c r="A5768" t="s">
        <v>3018</v>
      </c>
      <c r="B5768">
        <f t="shared" si="90"/>
        <v>6</v>
      </c>
      <c r="C5768" t="str" cm="1">
        <f t="array" ref="C5768">IF(A5768="","",_xlfn.LET(_xlpm.s,A5768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69" spans="1:3">
      <c r="A5769" t="s">
        <v>3026</v>
      </c>
      <c r="B5769">
        <f t="shared" si="90"/>
        <v>6</v>
      </c>
      <c r="C5769" t="str" cm="1">
        <f t="array" ref="C5769">IF(A5769="","",_xlfn.LET(_xlpm.s,A5769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0" spans="1:3">
      <c r="A5770" t="s">
        <v>3037</v>
      </c>
      <c r="B5770">
        <f t="shared" si="90"/>
        <v>6</v>
      </c>
      <c r="C5770" t="str" cm="1">
        <f t="array" ref="C5770">IF(A5770="","",_xlfn.LET(_xlpm.s,A5770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1" spans="1:3">
      <c r="A5771" t="s">
        <v>3039</v>
      </c>
      <c r="B5771">
        <f t="shared" si="90"/>
        <v>6</v>
      </c>
      <c r="C5771" t="str" cm="1">
        <f t="array" ref="C5771">IF(A5771="","",_xlfn.LET(_xlpm.s,A5771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2" spans="1:3">
      <c r="A5772" t="s">
        <v>3045</v>
      </c>
      <c r="B5772">
        <f t="shared" si="90"/>
        <v>6</v>
      </c>
      <c r="C5772" t="str" cm="1">
        <f t="array" ref="C5772">IF(A5772="","",_xlfn.LET(_xlpm.s,A5772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3" spans="1:3">
      <c r="A5773" t="s">
        <v>3046</v>
      </c>
      <c r="B5773">
        <f t="shared" si="90"/>
        <v>6</v>
      </c>
      <c r="C5773" t="str" cm="1">
        <f t="array" ref="C5773">IF(A5773="","",_xlfn.LET(_xlpm.s,A5773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4" spans="1:3">
      <c r="A5774" t="s">
        <v>3050</v>
      </c>
      <c r="B5774">
        <f t="shared" si="90"/>
        <v>6</v>
      </c>
      <c r="C5774" t="str" cm="1">
        <f t="array" ref="C5774">IF(A5774="","",_xlfn.LET(_xlpm.s,A5774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5" spans="1:3">
      <c r="A5775" t="s">
        <v>3054</v>
      </c>
      <c r="B5775">
        <f t="shared" si="90"/>
        <v>6</v>
      </c>
      <c r="C5775" t="str" cm="1">
        <f t="array" ref="C5775">IF(A5775="","",_xlfn.LET(_xlpm.s,A5775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6" spans="1:3">
      <c r="A5776" t="s">
        <v>3063</v>
      </c>
      <c r="B5776">
        <f t="shared" si="90"/>
        <v>6</v>
      </c>
      <c r="C5776" t="str" cm="1">
        <f t="array" ref="C5776">IF(A5776="","",_xlfn.LET(_xlpm.s,A5776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7" spans="1:3">
      <c r="A5777" t="s">
        <v>3066</v>
      </c>
      <c r="B5777">
        <f t="shared" si="90"/>
        <v>6</v>
      </c>
      <c r="C5777" t="str" cm="1">
        <f t="array" ref="C5777">IF(A5777="","",_xlfn.LET(_xlpm.s,A5777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78" spans="1:3">
      <c r="A5778" t="s">
        <v>3068</v>
      </c>
      <c r="B5778">
        <f t="shared" si="90"/>
        <v>6</v>
      </c>
      <c r="C5778" t="str" cm="1">
        <f t="array" ref="C5778">IF(A5778="","",_xlfn.LET(_xlpm.s,A5778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79" spans="1:3">
      <c r="A5779" t="s">
        <v>3069</v>
      </c>
      <c r="B5779">
        <f t="shared" si="90"/>
        <v>6</v>
      </c>
      <c r="C5779" t="str" cm="1">
        <f t="array" ref="C5779">IF(A5779="","",_xlfn.LET(_xlpm.s,A5779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80" spans="1:3">
      <c r="A5780" t="s">
        <v>3072</v>
      </c>
      <c r="B5780">
        <f t="shared" si="90"/>
        <v>6</v>
      </c>
      <c r="C5780" t="str" cm="1">
        <f t="array" ref="C5780">IF(A5780="","",_xlfn.LET(_xlpm.s,A5780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81" spans="1:3">
      <c r="A5781" t="s">
        <v>3078</v>
      </c>
      <c r="B5781">
        <f t="shared" si="90"/>
        <v>6</v>
      </c>
      <c r="C5781" t="str" cm="1">
        <f t="array" ref="C5781">IF(A5781="","",_xlfn.LET(_xlpm.s,A5781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82" spans="1:3">
      <c r="A5782" t="s">
        <v>3092</v>
      </c>
      <c r="B5782">
        <f t="shared" si="90"/>
        <v>6</v>
      </c>
      <c r="C5782" t="str" cm="1">
        <f t="array" ref="C5782">IF(A5782="","",_xlfn.LET(_xlpm.s,A5782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83" spans="1:3">
      <c r="A5783" t="s">
        <v>3099</v>
      </c>
      <c r="B5783">
        <f t="shared" si="90"/>
        <v>6</v>
      </c>
      <c r="C5783" t="str" cm="1">
        <f t="array" ref="C5783">IF(A5783="","",_xlfn.LET(_xlpm.s,A5783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84" spans="1:3">
      <c r="A5784" t="s">
        <v>3110</v>
      </c>
      <c r="B5784">
        <f t="shared" si="90"/>
        <v>6</v>
      </c>
      <c r="C5784" t="str" cm="1">
        <f t="array" ref="C5784">IF(A5784="","",_xlfn.LET(_xlpm.s,A5784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85" spans="1:3">
      <c r="A5785" t="s">
        <v>3118</v>
      </c>
      <c r="B5785">
        <f t="shared" si="90"/>
        <v>6</v>
      </c>
      <c r="C5785" t="str" cm="1">
        <f t="array" ref="C5785">IF(A5785="","",_xlfn.LET(_xlpm.s,A5785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86" spans="1:3">
      <c r="A5786" t="s">
        <v>3119</v>
      </c>
      <c r="B5786">
        <f t="shared" si="90"/>
        <v>6</v>
      </c>
      <c r="C5786" t="str" cm="1">
        <f t="array" ref="C5786">IF(A5786="","",_xlfn.LET(_xlpm.s,A5786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87" spans="1:3">
      <c r="A5787" t="s">
        <v>3128</v>
      </c>
      <c r="B5787">
        <f t="shared" si="90"/>
        <v>6</v>
      </c>
      <c r="C5787" t="str" cm="1">
        <f t="array" ref="C5787">IF(A5787="","",_xlfn.LET(_xlpm.s,A5787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88" spans="1:3">
      <c r="A5788" t="s">
        <v>3134</v>
      </c>
      <c r="B5788">
        <f t="shared" si="90"/>
        <v>6</v>
      </c>
      <c r="C5788" t="str" cm="1">
        <f t="array" ref="C5788">IF(A5788="","",_xlfn.LET(_xlpm.s,A5788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89" spans="1:3">
      <c r="A5789" t="s">
        <v>3138</v>
      </c>
      <c r="B5789">
        <f t="shared" si="90"/>
        <v>6</v>
      </c>
      <c r="C5789" t="str" cm="1">
        <f t="array" ref="C5789">IF(A5789="","",_xlfn.LET(_xlpm.s,A5789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90" spans="1:3">
      <c r="A5790" t="s">
        <v>3157</v>
      </c>
      <c r="B5790">
        <f t="shared" si="90"/>
        <v>6</v>
      </c>
      <c r="C5790" t="str" cm="1">
        <f t="array" ref="C5790">IF(A5790="","",_xlfn.LET(_xlpm.s,A5790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91" spans="1:3">
      <c r="A5791" t="s">
        <v>3199</v>
      </c>
      <c r="B5791">
        <f t="shared" si="90"/>
        <v>6</v>
      </c>
      <c r="C5791" t="str" cm="1">
        <f t="array" ref="C5791">IF(A5791="","",_xlfn.LET(_xlpm.s,A5791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92" spans="1:3">
      <c r="A5792" t="s">
        <v>3243</v>
      </c>
      <c r="B5792">
        <f t="shared" si="90"/>
        <v>6</v>
      </c>
      <c r="C5792" t="str" cm="1">
        <f t="array" ref="C5792">IF(A5792="","",_xlfn.LET(_xlpm.s,A5792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93" spans="1:3">
      <c r="A5793" t="s">
        <v>3244</v>
      </c>
      <c r="B5793">
        <f t="shared" si="90"/>
        <v>6</v>
      </c>
      <c r="C5793" t="str" cm="1">
        <f t="array" ref="C5793">IF(A5793="","",_xlfn.LET(_xlpm.s,A5793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94" spans="1:3">
      <c r="A5794" t="s">
        <v>3257</v>
      </c>
      <c r="B5794">
        <f t="shared" si="90"/>
        <v>6</v>
      </c>
      <c r="C5794" t="str" cm="1">
        <f t="array" ref="C5794">IF(A5794="","",_xlfn.LET(_xlpm.s,A5794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795" spans="1:3">
      <c r="A5795" t="s">
        <v>3265</v>
      </c>
      <c r="B5795">
        <f t="shared" si="90"/>
        <v>6</v>
      </c>
      <c r="C5795" t="str" cm="1">
        <f t="array" ref="C5795">IF(A5795="","",_xlfn.LET(_xlpm.s,A5795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96" spans="1:3">
      <c r="A5796" t="s">
        <v>3266</v>
      </c>
      <c r="B5796">
        <f t="shared" si="90"/>
        <v>6</v>
      </c>
      <c r="C5796" t="str" cm="1">
        <f t="array" ref="C5796">IF(A5796="","",_xlfn.LET(_xlpm.s,A5796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97" spans="1:3">
      <c r="A5797" t="s">
        <v>3267</v>
      </c>
      <c r="B5797">
        <f t="shared" si="90"/>
        <v>6</v>
      </c>
      <c r="C5797" t="str" cm="1">
        <f t="array" ref="C5797">IF(A5797="","",_xlfn.LET(_xlpm.s,A5797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98" spans="1:3">
      <c r="A5798" t="s">
        <v>3287</v>
      </c>
      <c r="B5798">
        <f t="shared" si="90"/>
        <v>6</v>
      </c>
      <c r="C5798" t="str" cm="1">
        <f t="array" ref="C5798">IF(A5798="","",_xlfn.LET(_xlpm.s,A5798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799" spans="1:3">
      <c r="A5799" t="s">
        <v>3289</v>
      </c>
      <c r="B5799">
        <f t="shared" si="90"/>
        <v>6</v>
      </c>
      <c r="C5799" t="str" cm="1">
        <f t="array" ref="C5799">IF(A5799="","",_xlfn.LET(_xlpm.s,A5799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0" spans="1:3">
      <c r="A5800" t="s">
        <v>3292</v>
      </c>
      <c r="B5800">
        <f t="shared" si="90"/>
        <v>6</v>
      </c>
      <c r="C5800" t="str" cm="1">
        <f t="array" ref="C5800">IF(A5800="","",_xlfn.LET(_xlpm.s,A5800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1" spans="1:3">
      <c r="A5801" t="s">
        <v>3302</v>
      </c>
      <c r="B5801">
        <f t="shared" si="90"/>
        <v>6</v>
      </c>
      <c r="C5801" t="str" cm="1">
        <f t="array" ref="C5801">IF(A5801="","",_xlfn.LET(_xlpm.s,A5801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2" spans="1:3">
      <c r="A5802" t="s">
        <v>3320</v>
      </c>
      <c r="B5802">
        <f t="shared" si="90"/>
        <v>6</v>
      </c>
      <c r="C5802" t="str" cm="1">
        <f t="array" ref="C5802">IF(A5802="","",_xlfn.LET(_xlpm.s,A5802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3" spans="1:3">
      <c r="A5803" t="s">
        <v>3337</v>
      </c>
      <c r="B5803">
        <f t="shared" si="90"/>
        <v>6</v>
      </c>
      <c r="C5803" t="str" cm="1">
        <f t="array" ref="C5803">IF(A5803="","",_xlfn.LET(_xlpm.s,A5803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4" spans="1:3">
      <c r="A5804" t="s">
        <v>3338</v>
      </c>
      <c r="B5804">
        <f t="shared" si="90"/>
        <v>6</v>
      </c>
      <c r="C5804" t="str" cm="1">
        <f t="array" ref="C5804">IF(A5804="","",_xlfn.LET(_xlpm.s,A5804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5" spans="1:3">
      <c r="A5805" t="s">
        <v>3341</v>
      </c>
      <c r="B5805">
        <f t="shared" si="90"/>
        <v>6</v>
      </c>
      <c r="C5805" t="str" cm="1">
        <f t="array" ref="C5805">IF(A5805="","",_xlfn.LET(_xlpm.s,A5805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6" spans="1:3">
      <c r="A5806" t="s">
        <v>3348</v>
      </c>
      <c r="B5806">
        <f t="shared" si="90"/>
        <v>6</v>
      </c>
      <c r="C5806" t="str" cm="1">
        <f t="array" ref="C5806">IF(A5806="","",_xlfn.LET(_xlpm.s,A5806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7" spans="1:3">
      <c r="A5807" t="s">
        <v>3353</v>
      </c>
      <c r="B5807">
        <f t="shared" si="90"/>
        <v>6</v>
      </c>
      <c r="C5807" t="str" cm="1">
        <f t="array" ref="C5807">IF(A5807="","",_xlfn.LET(_xlpm.s,A5807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08" spans="1:3">
      <c r="A5808" t="s">
        <v>3354</v>
      </c>
      <c r="B5808">
        <f t="shared" si="90"/>
        <v>6</v>
      </c>
      <c r="C5808" t="str" cm="1">
        <f t="array" ref="C5808">IF(A5808="","",_xlfn.LET(_xlpm.s,A5808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09" spans="1:3">
      <c r="A5809" t="s">
        <v>3355</v>
      </c>
      <c r="B5809">
        <f t="shared" si="90"/>
        <v>6</v>
      </c>
      <c r="C5809" t="str" cm="1">
        <f t="array" ref="C5809">IF(A5809="","",_xlfn.LET(_xlpm.s,A5809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0" spans="1:3">
      <c r="A5810" t="s">
        <v>3356</v>
      </c>
      <c r="B5810">
        <f t="shared" si="90"/>
        <v>6</v>
      </c>
      <c r="C5810" t="str" cm="1">
        <f t="array" ref="C5810">IF(A5810="","",_xlfn.LET(_xlpm.s,A5810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1" spans="1:3">
      <c r="A5811" t="s">
        <v>3362</v>
      </c>
      <c r="B5811">
        <f t="shared" si="90"/>
        <v>6</v>
      </c>
      <c r="C5811" t="str" cm="1">
        <f t="array" ref="C5811">IF(A5811="","",_xlfn.LET(_xlpm.s,A5811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2" spans="1:3">
      <c r="A5812" t="s">
        <v>3365</v>
      </c>
      <c r="B5812">
        <f t="shared" si="90"/>
        <v>6</v>
      </c>
      <c r="C5812" t="str" cm="1">
        <f t="array" ref="C5812">IF(A5812="","",_xlfn.LET(_xlpm.s,A5812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3" spans="1:3">
      <c r="A5813" t="s">
        <v>3368</v>
      </c>
      <c r="B5813">
        <f t="shared" si="90"/>
        <v>6</v>
      </c>
      <c r="C5813" t="str" cm="1">
        <f t="array" ref="C5813">IF(A5813="","",_xlfn.LET(_xlpm.s,A5813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4" spans="1:3">
      <c r="A5814" t="s">
        <v>3383</v>
      </c>
      <c r="B5814">
        <f t="shared" si="90"/>
        <v>6</v>
      </c>
      <c r="C5814" t="str" cm="1">
        <f t="array" ref="C5814">IF(A5814="","",_xlfn.LET(_xlpm.s,A5814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5" spans="1:3">
      <c r="A5815" t="s">
        <v>3384</v>
      </c>
      <c r="B5815">
        <f t="shared" si="90"/>
        <v>6</v>
      </c>
      <c r="C5815" t="str" cm="1">
        <f t="array" ref="C5815">IF(A5815="","",_xlfn.LET(_xlpm.s,A5815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6" spans="1:3">
      <c r="A5816" t="s">
        <v>3385</v>
      </c>
      <c r="B5816">
        <f t="shared" si="90"/>
        <v>6</v>
      </c>
      <c r="C5816" t="str" cm="1">
        <f t="array" ref="C5816">IF(A5816="","",_xlfn.LET(_xlpm.s,A5816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7" spans="1:3">
      <c r="A5817" t="s">
        <v>3392</v>
      </c>
      <c r="B5817">
        <f t="shared" si="90"/>
        <v>6</v>
      </c>
      <c r="C5817" t="str" cm="1">
        <f t="array" ref="C5817">IF(A5817="","",_xlfn.LET(_xlpm.s,A5817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18" spans="1:3">
      <c r="A5818" t="s">
        <v>3394</v>
      </c>
      <c r="B5818">
        <f t="shared" si="90"/>
        <v>6</v>
      </c>
      <c r="C5818" t="str" cm="1">
        <f t="array" ref="C5818">IF(A5818="","",_xlfn.LET(_xlpm.s,A5818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19" spans="1:3">
      <c r="A5819" t="s">
        <v>3420</v>
      </c>
      <c r="B5819">
        <f t="shared" si="90"/>
        <v>6</v>
      </c>
      <c r="C5819" t="str" cm="1">
        <f t="array" ref="C5819">IF(A5819="","",_xlfn.LET(_xlpm.s,A5819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0" spans="1:3">
      <c r="A5820" t="s">
        <v>3427</v>
      </c>
      <c r="B5820">
        <f t="shared" si="90"/>
        <v>6</v>
      </c>
      <c r="C5820" t="str" cm="1">
        <f t="array" ref="C5820">IF(A5820="","",_xlfn.LET(_xlpm.s,A5820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1" spans="1:3">
      <c r="A5821" t="s">
        <v>3428</v>
      </c>
      <c r="B5821">
        <f t="shared" si="90"/>
        <v>6</v>
      </c>
      <c r="C5821" t="str" cm="1">
        <f t="array" ref="C5821">IF(A5821="","",_xlfn.LET(_xlpm.s,A5821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2" spans="1:3">
      <c r="A5822" t="s">
        <v>3437</v>
      </c>
      <c r="B5822">
        <f t="shared" si="90"/>
        <v>6</v>
      </c>
      <c r="C5822" t="str" cm="1">
        <f t="array" ref="C5822">IF(A5822="","",_xlfn.LET(_xlpm.s,A5822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3" spans="1:3">
      <c r="A5823" t="s">
        <v>3439</v>
      </c>
      <c r="B5823">
        <f t="shared" si="90"/>
        <v>6</v>
      </c>
      <c r="C5823" t="str" cm="1">
        <f t="array" ref="C5823">IF(A5823="","",_xlfn.LET(_xlpm.s,A5823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4" spans="1:3">
      <c r="A5824" t="s">
        <v>3452</v>
      </c>
      <c r="B5824">
        <f t="shared" si="90"/>
        <v>6</v>
      </c>
      <c r="C5824" t="str" cm="1">
        <f t="array" ref="C5824">IF(A5824="","",_xlfn.LET(_xlpm.s,A5824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5" spans="1:3">
      <c r="A5825" t="s">
        <v>3458</v>
      </c>
      <c r="B5825">
        <f t="shared" si="90"/>
        <v>6</v>
      </c>
      <c r="C5825" t="str" cm="1">
        <f t="array" ref="C5825">IF(A5825="","",_xlfn.LET(_xlpm.s,A5825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6" spans="1:3">
      <c r="A5826" t="s">
        <v>3469</v>
      </c>
      <c r="B5826">
        <f t="shared" ref="B5826:B5889" si="91">LEN(A5826)</f>
        <v>6</v>
      </c>
      <c r="C5826" t="str" cm="1">
        <f t="array" ref="C5826">IF(A5826="","",_xlfn.LET(_xlpm.s,A5826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7" spans="1:3">
      <c r="A5827" t="s">
        <v>3476</v>
      </c>
      <c r="B5827">
        <f t="shared" si="91"/>
        <v>6</v>
      </c>
      <c r="C5827" t="str" cm="1">
        <f t="array" ref="C5827">IF(A5827="","",_xlfn.LET(_xlpm.s,A5827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8" spans="1:3">
      <c r="A5828" t="s">
        <v>3477</v>
      </c>
      <c r="B5828">
        <f t="shared" si="91"/>
        <v>6</v>
      </c>
      <c r="C5828" t="str" cm="1">
        <f t="array" ref="C5828">IF(A5828="","",_xlfn.LET(_xlpm.s,A5828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29" spans="1:3">
      <c r="A5829" t="s">
        <v>3479</v>
      </c>
      <c r="B5829">
        <f t="shared" si="91"/>
        <v>6</v>
      </c>
      <c r="C5829" t="str" cm="1">
        <f t="array" ref="C5829">IF(A5829="","",_xlfn.LET(_xlpm.s,A5829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0" spans="1:3">
      <c r="A5830" t="s">
        <v>3482</v>
      </c>
      <c r="B5830">
        <f t="shared" si="91"/>
        <v>6</v>
      </c>
      <c r="C5830" t="str" cm="1">
        <f t="array" ref="C5830">IF(A5830="","",_xlfn.LET(_xlpm.s,A5830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1" spans="1:3">
      <c r="A5831" t="s">
        <v>3491</v>
      </c>
      <c r="B5831">
        <f t="shared" si="91"/>
        <v>6</v>
      </c>
      <c r="C5831" t="str" cm="1">
        <f t="array" ref="C5831">IF(A5831="","",_xlfn.LET(_xlpm.s,A5831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2" spans="1:3">
      <c r="A5832" t="s">
        <v>3498</v>
      </c>
      <c r="B5832">
        <f t="shared" si="91"/>
        <v>6</v>
      </c>
      <c r="C5832" t="str" cm="1">
        <f t="array" ref="C5832">IF(A5832="","",_xlfn.LET(_xlpm.s,A5832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3" spans="1:3">
      <c r="A5833" t="s">
        <v>3501</v>
      </c>
      <c r="B5833">
        <f t="shared" si="91"/>
        <v>6</v>
      </c>
      <c r="C5833" t="str" cm="1">
        <f t="array" ref="C5833">IF(A5833="","",_xlfn.LET(_xlpm.s,A5833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4" spans="1:3">
      <c r="A5834" t="s">
        <v>3504</v>
      </c>
      <c r="B5834">
        <f t="shared" si="91"/>
        <v>6</v>
      </c>
      <c r="C5834" t="str" cm="1">
        <f t="array" ref="C5834">IF(A5834="","",_xlfn.LET(_xlpm.s,A5834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5" spans="1:3">
      <c r="A5835" t="s">
        <v>3509</v>
      </c>
      <c r="B5835">
        <f t="shared" si="91"/>
        <v>6</v>
      </c>
      <c r="C5835" t="str" cm="1">
        <f t="array" ref="C5835">IF(A5835="","",_xlfn.LET(_xlpm.s,A5835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6" spans="1:3">
      <c r="A5836" t="s">
        <v>3521</v>
      </c>
      <c r="B5836">
        <f t="shared" si="91"/>
        <v>6</v>
      </c>
      <c r="C5836" t="str" cm="1">
        <f t="array" ref="C5836">IF(A5836="","",_xlfn.LET(_xlpm.s,A5836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7" spans="1:3">
      <c r="A5837" t="s">
        <v>3541</v>
      </c>
      <c r="B5837">
        <f t="shared" si="91"/>
        <v>6</v>
      </c>
      <c r="C5837" t="str" cm="1">
        <f t="array" ref="C5837">IF(A5837="","",_xlfn.LET(_xlpm.s,A5837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38" spans="1:3">
      <c r="A5838" t="s">
        <v>3542</v>
      </c>
      <c r="B5838">
        <f t="shared" si="91"/>
        <v>6</v>
      </c>
      <c r="C5838" t="str" cm="1">
        <f t="array" ref="C5838">IF(A5838="","",_xlfn.LET(_xlpm.s,A5838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39" spans="1:3">
      <c r="A5839" t="s">
        <v>3569</v>
      </c>
      <c r="B5839">
        <f t="shared" si="91"/>
        <v>6</v>
      </c>
      <c r="C5839" t="str" cm="1">
        <f t="array" ref="C5839">IF(A5839="","",_xlfn.LET(_xlpm.s,A5839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40" spans="1:3">
      <c r="A5840" t="s">
        <v>3571</v>
      </c>
      <c r="B5840">
        <f t="shared" si="91"/>
        <v>6</v>
      </c>
      <c r="C5840" t="str" cm="1">
        <f t="array" ref="C5840">IF(A5840="","",_xlfn.LET(_xlpm.s,A5840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41" spans="1:3">
      <c r="A5841" t="s">
        <v>3588</v>
      </c>
      <c r="B5841">
        <f t="shared" si="91"/>
        <v>6</v>
      </c>
      <c r="C5841" t="str" cm="1">
        <f t="array" ref="C5841">IF(A5841="","",_xlfn.LET(_xlpm.s,A5841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42" spans="1:3">
      <c r="A5842" t="s">
        <v>3590</v>
      </c>
      <c r="B5842">
        <f t="shared" si="91"/>
        <v>6</v>
      </c>
      <c r="C5842" t="str" cm="1">
        <f t="array" ref="C5842">IF(A5842="","",_xlfn.LET(_xlpm.s,A5842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43" spans="1:3">
      <c r="A5843" t="s">
        <v>3592</v>
      </c>
      <c r="B5843">
        <f t="shared" si="91"/>
        <v>6</v>
      </c>
      <c r="C5843" t="str" cm="1">
        <f t="array" ref="C5843">IF(A5843="","",_xlfn.LET(_xlpm.s,A5843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44" spans="1:3">
      <c r="A5844" t="s">
        <v>3601</v>
      </c>
      <c r="B5844">
        <f t="shared" si="91"/>
        <v>6</v>
      </c>
      <c r="C5844" t="str" cm="1">
        <f t="array" ref="C5844">IF(A5844="","",_xlfn.LET(_xlpm.s,A5844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45" spans="1:3">
      <c r="A5845" t="s">
        <v>3605</v>
      </c>
      <c r="B5845">
        <f t="shared" si="91"/>
        <v>6</v>
      </c>
      <c r="C5845" t="str" cm="1">
        <f t="array" ref="C5845">IF(A5845="","",_xlfn.LET(_xlpm.s,A5845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46" spans="1:3">
      <c r="A5846" t="s">
        <v>3610</v>
      </c>
      <c r="B5846">
        <f t="shared" si="91"/>
        <v>6</v>
      </c>
      <c r="C5846" t="str" cm="1">
        <f t="array" ref="C5846">IF(A5846="","",_xlfn.LET(_xlpm.s,A5846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47" spans="1:3">
      <c r="A5847" t="s">
        <v>3617</v>
      </c>
      <c r="B5847">
        <f t="shared" si="91"/>
        <v>6</v>
      </c>
      <c r="C5847" t="str" cm="1">
        <f t="array" ref="C5847">IF(A5847="","",_xlfn.LET(_xlpm.s,A5847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48" spans="1:3">
      <c r="A5848" t="s">
        <v>3625</v>
      </c>
      <c r="B5848">
        <f t="shared" si="91"/>
        <v>6</v>
      </c>
      <c r="C5848" t="str" cm="1">
        <f t="array" ref="C5848">IF(A5848="","",_xlfn.LET(_xlpm.s,A5848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49" spans="1:3">
      <c r="A5849" t="s">
        <v>3635</v>
      </c>
      <c r="B5849">
        <f t="shared" si="91"/>
        <v>6</v>
      </c>
      <c r="C5849" t="str" cm="1">
        <f t="array" ref="C5849">IF(A5849="","",_xlfn.LET(_xlpm.s,A5849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50" spans="1:3">
      <c r="A5850" t="s">
        <v>3639</v>
      </c>
      <c r="B5850">
        <f t="shared" si="91"/>
        <v>6</v>
      </c>
      <c r="C5850" t="str" cm="1">
        <f t="array" ref="C5850">IF(A5850="","",_xlfn.LET(_xlpm.s,A5850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51" spans="1:3">
      <c r="A5851" t="s">
        <v>3698</v>
      </c>
      <c r="B5851">
        <f t="shared" si="91"/>
        <v>6</v>
      </c>
      <c r="C5851" t="str" cm="1">
        <f t="array" ref="C5851">IF(A5851="","",_xlfn.LET(_xlpm.s,A5851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52" spans="1:3">
      <c r="A5852" t="s">
        <v>3711</v>
      </c>
      <c r="B5852">
        <f t="shared" si="91"/>
        <v>6</v>
      </c>
      <c r="C5852" t="str" cm="1">
        <f t="array" ref="C5852">IF(A5852="","",_xlfn.LET(_xlpm.s,A5852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53" spans="1:3">
      <c r="A5853" t="s">
        <v>3714</v>
      </c>
      <c r="B5853">
        <f t="shared" si="91"/>
        <v>6</v>
      </c>
      <c r="C5853" t="str" cm="1">
        <f t="array" ref="C5853">IF(A5853="","",_xlfn.LET(_xlpm.s,A5853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54" spans="1:3">
      <c r="A5854" t="s">
        <v>3715</v>
      </c>
      <c r="B5854">
        <f t="shared" si="91"/>
        <v>6</v>
      </c>
      <c r="C5854" t="str" cm="1">
        <f t="array" ref="C5854">IF(A5854="","",_xlfn.LET(_xlpm.s,A5854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55" spans="1:3">
      <c r="A5855" t="s">
        <v>3755</v>
      </c>
      <c r="B5855">
        <f t="shared" si="91"/>
        <v>6</v>
      </c>
      <c r="C5855" t="str" cm="1">
        <f t="array" ref="C5855">IF(A5855="","",_xlfn.LET(_xlpm.s,A5855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56" spans="1:3">
      <c r="A5856" t="s">
        <v>3756</v>
      </c>
      <c r="B5856">
        <f t="shared" si="91"/>
        <v>6</v>
      </c>
      <c r="C5856" t="str" cm="1">
        <f t="array" ref="C5856">IF(A5856="","",_xlfn.LET(_xlpm.s,A5856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57" spans="1:3">
      <c r="A5857" t="s">
        <v>3770</v>
      </c>
      <c r="B5857">
        <f t="shared" si="91"/>
        <v>6</v>
      </c>
      <c r="C5857" t="str" cm="1">
        <f t="array" ref="C5857">IF(A5857="","",_xlfn.LET(_xlpm.s,A5857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58" spans="1:3">
      <c r="A5858" t="s">
        <v>3771</v>
      </c>
      <c r="B5858">
        <f t="shared" si="91"/>
        <v>6</v>
      </c>
      <c r="C5858" t="str" cm="1">
        <f t="array" ref="C5858">IF(A5858="","",_xlfn.LET(_xlpm.s,A5858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59" spans="1:3">
      <c r="A5859" t="s">
        <v>3782</v>
      </c>
      <c r="B5859">
        <f t="shared" si="91"/>
        <v>6</v>
      </c>
      <c r="C5859" t="str" cm="1">
        <f t="array" ref="C5859">IF(A5859="","",_xlfn.LET(_xlpm.s,A5859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0" spans="1:3">
      <c r="A5860" t="s">
        <v>3794</v>
      </c>
      <c r="B5860">
        <f t="shared" si="91"/>
        <v>6</v>
      </c>
      <c r="C5860" t="str" cm="1">
        <f t="array" ref="C5860">IF(A5860="","",_xlfn.LET(_xlpm.s,A5860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1" spans="1:3">
      <c r="A5861" t="s">
        <v>3800</v>
      </c>
      <c r="B5861">
        <f t="shared" si="91"/>
        <v>6</v>
      </c>
      <c r="C5861" t="str" cm="1">
        <f t="array" ref="C5861">IF(A5861="","",_xlfn.LET(_xlpm.s,A5861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2" spans="1:3">
      <c r="A5862" t="s">
        <v>3801</v>
      </c>
      <c r="B5862">
        <f t="shared" si="91"/>
        <v>6</v>
      </c>
      <c r="C5862" t="str" cm="1">
        <f t="array" ref="C5862">IF(A5862="","",_xlfn.LET(_xlpm.s,A5862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3" spans="1:3">
      <c r="A5863" t="s">
        <v>3820</v>
      </c>
      <c r="B5863">
        <f t="shared" si="91"/>
        <v>6</v>
      </c>
      <c r="C5863" t="str" cm="1">
        <f t="array" ref="C5863">IF(A5863="","",_xlfn.LET(_xlpm.s,A5863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4" spans="1:3">
      <c r="A5864" t="s">
        <v>3821</v>
      </c>
      <c r="B5864">
        <f t="shared" si="91"/>
        <v>6</v>
      </c>
      <c r="C5864" t="str" cm="1">
        <f t="array" ref="C5864">IF(A5864="","",_xlfn.LET(_xlpm.s,A5864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5" spans="1:3">
      <c r="A5865" t="s">
        <v>3832</v>
      </c>
      <c r="B5865">
        <f t="shared" si="91"/>
        <v>6</v>
      </c>
      <c r="C5865" t="str" cm="1">
        <f t="array" ref="C5865">IF(A5865="","",_xlfn.LET(_xlpm.s,A5865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66" spans="1:3">
      <c r="A5866" t="s">
        <v>3837</v>
      </c>
      <c r="B5866">
        <f t="shared" si="91"/>
        <v>6</v>
      </c>
      <c r="C5866" t="str" cm="1">
        <f t="array" ref="C5866">IF(A5866="","",_xlfn.LET(_xlpm.s,A5866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7" spans="1:3">
      <c r="A5867" t="s">
        <v>3839</v>
      </c>
      <c r="B5867">
        <f t="shared" si="91"/>
        <v>6</v>
      </c>
      <c r="C5867" t="str" cm="1">
        <f t="array" ref="C5867">IF(A5867="","",_xlfn.LET(_xlpm.s,A5867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8" spans="1:3">
      <c r="A5868" t="s">
        <v>3844</v>
      </c>
      <c r="B5868">
        <f t="shared" si="91"/>
        <v>6</v>
      </c>
      <c r="C5868" t="str" cm="1">
        <f t="array" ref="C5868">IF(A5868="","",_xlfn.LET(_xlpm.s,A5868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69" spans="1:3">
      <c r="A5869" t="s">
        <v>3851</v>
      </c>
      <c r="B5869">
        <f t="shared" si="91"/>
        <v>6</v>
      </c>
      <c r="C5869" t="str" cm="1">
        <f t="array" ref="C5869">IF(A5869="","",_xlfn.LET(_xlpm.s,A5869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0" spans="1:3">
      <c r="A5870" t="s">
        <v>3861</v>
      </c>
      <c r="B5870">
        <f t="shared" si="91"/>
        <v>6</v>
      </c>
      <c r="C5870" t="str" cm="1">
        <f t="array" ref="C5870">IF(A5870="","",_xlfn.LET(_xlpm.s,A5870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1" spans="1:3">
      <c r="A5871" t="s">
        <v>3873</v>
      </c>
      <c r="B5871">
        <f t="shared" si="91"/>
        <v>6</v>
      </c>
      <c r="C5871" t="str" cm="1">
        <f t="array" ref="C5871">IF(A5871="","",_xlfn.LET(_xlpm.s,A5871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2" spans="1:3">
      <c r="A5872" t="s">
        <v>3874</v>
      </c>
      <c r="B5872">
        <f t="shared" si="91"/>
        <v>6</v>
      </c>
      <c r="C5872" t="str" cm="1">
        <f t="array" ref="C5872">IF(A5872="","",_xlfn.LET(_xlpm.s,A5872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3" spans="1:3">
      <c r="A5873" t="s">
        <v>3892</v>
      </c>
      <c r="B5873">
        <f t="shared" si="91"/>
        <v>6</v>
      </c>
      <c r="C5873" t="str" cm="1">
        <f t="array" ref="C5873">IF(A5873="","",_xlfn.LET(_xlpm.s,A5873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4" spans="1:3">
      <c r="A5874" t="s">
        <v>3901</v>
      </c>
      <c r="B5874">
        <f t="shared" si="91"/>
        <v>6</v>
      </c>
      <c r="C5874" t="str" cm="1">
        <f t="array" ref="C5874">IF(A5874="","",_xlfn.LET(_xlpm.s,A5874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5" spans="1:3">
      <c r="A5875" t="s">
        <v>3928</v>
      </c>
      <c r="B5875">
        <f t="shared" si="91"/>
        <v>6</v>
      </c>
      <c r="C5875" t="str" cm="1">
        <f t="array" ref="C5875">IF(A5875="","",_xlfn.LET(_xlpm.s,A5875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6" spans="1:3">
      <c r="A5876" t="s">
        <v>3929</v>
      </c>
      <c r="B5876">
        <f t="shared" si="91"/>
        <v>6</v>
      </c>
      <c r="C5876" t="str" cm="1">
        <f t="array" ref="C5876">IF(A5876="","",_xlfn.LET(_xlpm.s,A5876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7" spans="1:3">
      <c r="A5877" t="s">
        <v>3931</v>
      </c>
      <c r="B5877">
        <f t="shared" si="91"/>
        <v>6</v>
      </c>
      <c r="C5877" t="str" cm="1">
        <f t="array" ref="C5877">IF(A5877="","",_xlfn.LET(_xlpm.s,A5877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8" spans="1:3">
      <c r="A5878" t="s">
        <v>3932</v>
      </c>
      <c r="B5878">
        <f t="shared" si="91"/>
        <v>6</v>
      </c>
      <c r="C5878" t="str" cm="1">
        <f t="array" ref="C5878">IF(A5878="","",_xlfn.LET(_xlpm.s,A5878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79" spans="1:3">
      <c r="A5879" t="s">
        <v>3953</v>
      </c>
      <c r="B5879">
        <f t="shared" si="91"/>
        <v>6</v>
      </c>
      <c r="C5879" t="str" cm="1">
        <f t="array" ref="C5879">IF(A5879="","",_xlfn.LET(_xlpm.s,A5879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80" spans="1:3">
      <c r="A5880" t="s">
        <v>3959</v>
      </c>
      <c r="B5880">
        <f t="shared" si="91"/>
        <v>6</v>
      </c>
      <c r="C5880" t="str" cm="1">
        <f t="array" ref="C5880">IF(A5880="","",_xlfn.LET(_xlpm.s,A5880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81" spans="1:3">
      <c r="A5881" t="s">
        <v>3973</v>
      </c>
      <c r="B5881">
        <f t="shared" si="91"/>
        <v>6</v>
      </c>
      <c r="C5881" t="str" cm="1">
        <f t="array" ref="C5881">IF(A5881="","",_xlfn.LET(_xlpm.s,A5881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82" spans="1:3">
      <c r="A5882" t="s">
        <v>3988</v>
      </c>
      <c r="B5882">
        <f t="shared" si="91"/>
        <v>6</v>
      </c>
      <c r="C5882" t="str" cm="1">
        <f t="array" ref="C5882">IF(A5882="","",_xlfn.LET(_xlpm.s,A5882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83" spans="1:3">
      <c r="A5883" t="s">
        <v>3999</v>
      </c>
      <c r="B5883">
        <f t="shared" si="91"/>
        <v>6</v>
      </c>
      <c r="C5883" t="str" cm="1">
        <f t="array" ref="C5883">IF(A5883="","",_xlfn.LET(_xlpm.s,A5883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84" spans="1:3">
      <c r="A5884" t="s">
        <v>4014</v>
      </c>
      <c r="B5884">
        <f t="shared" si="91"/>
        <v>6</v>
      </c>
      <c r="C5884" t="str" cm="1">
        <f t="array" ref="C5884">IF(A5884="","",_xlfn.LET(_xlpm.s,A5884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85" spans="1:3">
      <c r="A5885" t="s">
        <v>4019</v>
      </c>
      <c r="B5885">
        <f t="shared" si="91"/>
        <v>6</v>
      </c>
      <c r="C5885" t="str" cm="1">
        <f t="array" ref="C5885">IF(A5885="","",_xlfn.LET(_xlpm.s,A5885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86" spans="1:3">
      <c r="A5886" t="s">
        <v>4028</v>
      </c>
      <c r="B5886">
        <f t="shared" si="91"/>
        <v>6</v>
      </c>
      <c r="C5886" t="str" cm="1">
        <f t="array" ref="C5886">IF(A5886="","",_xlfn.LET(_xlpm.s,A5886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87" spans="1:3">
      <c r="A5887" t="s">
        <v>4034</v>
      </c>
      <c r="B5887">
        <f t="shared" si="91"/>
        <v>6</v>
      </c>
      <c r="C5887" t="str" cm="1">
        <f t="array" ref="C5887">IF(A5887="","",_xlfn.LET(_xlpm.s,A5887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88" spans="1:3">
      <c r="A5888" t="s">
        <v>4037</v>
      </c>
      <c r="B5888">
        <f t="shared" si="91"/>
        <v>6</v>
      </c>
      <c r="C5888" t="str" cm="1">
        <f t="array" ref="C5888">IF(A5888="","",_xlfn.LET(_xlpm.s,A5888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89" spans="1:3">
      <c r="A5889" t="s">
        <v>4059</v>
      </c>
      <c r="B5889">
        <f t="shared" si="91"/>
        <v>6</v>
      </c>
      <c r="C5889" t="str" cm="1">
        <f t="array" ref="C5889">IF(A5889="","",_xlfn.LET(_xlpm.s,A5889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90" spans="1:3">
      <c r="A5890" t="s">
        <v>4061</v>
      </c>
      <c r="B5890">
        <f t="shared" ref="B5890:B5953" si="92">LEN(A5890)</f>
        <v>6</v>
      </c>
      <c r="C5890" t="str" cm="1">
        <f t="array" ref="C5890">IF(A5890="","",_xlfn.LET(_xlpm.s,A5890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91" spans="1:3">
      <c r="A5891" t="s">
        <v>4062</v>
      </c>
      <c r="B5891">
        <f t="shared" si="92"/>
        <v>6</v>
      </c>
      <c r="C5891" t="str" cm="1">
        <f t="array" ref="C5891">IF(A5891="","",_xlfn.LET(_xlpm.s,A5891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892" spans="1:3">
      <c r="A5892" t="s">
        <v>4064</v>
      </c>
      <c r="B5892">
        <f t="shared" si="92"/>
        <v>6</v>
      </c>
      <c r="C5892" t="str" cm="1">
        <f t="array" ref="C5892">IF(A5892="","",_xlfn.LET(_xlpm.s,A5892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93" spans="1:3">
      <c r="A5893" t="s">
        <v>4069</v>
      </c>
      <c r="B5893">
        <f t="shared" si="92"/>
        <v>6</v>
      </c>
      <c r="C5893" t="str" cm="1">
        <f t="array" ref="C5893">IF(A5893="","",_xlfn.LET(_xlpm.s,A5893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94" spans="1:3">
      <c r="A5894" t="s">
        <v>4072</v>
      </c>
      <c r="B5894">
        <f t="shared" si="92"/>
        <v>6</v>
      </c>
      <c r="C5894" t="str" cm="1">
        <f t="array" ref="C5894">IF(A5894="","",_xlfn.LET(_xlpm.s,A5894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95" spans="1:3">
      <c r="A5895" t="s">
        <v>4077</v>
      </c>
      <c r="B5895">
        <f t="shared" si="92"/>
        <v>6</v>
      </c>
      <c r="C5895" t="str" cm="1">
        <f t="array" ref="C5895">IF(A5895="","",_xlfn.LET(_xlpm.s,A5895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96" spans="1:3">
      <c r="A5896" t="s">
        <v>4081</v>
      </c>
      <c r="B5896">
        <f t="shared" si="92"/>
        <v>6</v>
      </c>
      <c r="C5896" t="str" cm="1">
        <f t="array" ref="C5896">IF(A5896="","",_xlfn.LET(_xlpm.s,A5896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97" spans="1:3">
      <c r="A5897" t="s">
        <v>4085</v>
      </c>
      <c r="B5897">
        <f t="shared" si="92"/>
        <v>6</v>
      </c>
      <c r="C5897" t="str" cm="1">
        <f t="array" ref="C5897">IF(A5897="","",_xlfn.LET(_xlpm.s,A5897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98" spans="1:3">
      <c r="A5898" t="s">
        <v>4100</v>
      </c>
      <c r="B5898">
        <f t="shared" si="92"/>
        <v>6</v>
      </c>
      <c r="C5898" t="str" cm="1">
        <f t="array" ref="C5898">IF(A5898="","",_xlfn.LET(_xlpm.s,A5898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899" spans="1:3">
      <c r="A5899" t="s">
        <v>4102</v>
      </c>
      <c r="B5899">
        <f t="shared" si="92"/>
        <v>6</v>
      </c>
      <c r="C5899" t="str" cm="1">
        <f t="array" ref="C5899">IF(A5899="","",_xlfn.LET(_xlpm.s,A5899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00" spans="1:3">
      <c r="A5900" t="s">
        <v>4106</v>
      </c>
      <c r="B5900">
        <f t="shared" si="92"/>
        <v>6</v>
      </c>
      <c r="C5900" t="str" cm="1">
        <f t="array" ref="C5900">IF(A5900="","",_xlfn.LET(_xlpm.s,A5900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01" spans="1:3">
      <c r="A5901" t="s">
        <v>4108</v>
      </c>
      <c r="B5901">
        <f t="shared" si="92"/>
        <v>6</v>
      </c>
      <c r="C5901" t="str" cm="1">
        <f t="array" ref="C5901">IF(A5901="","",_xlfn.LET(_xlpm.s,A5901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02" spans="1:3">
      <c r="A5902" t="s">
        <v>4109</v>
      </c>
      <c r="B5902">
        <f t="shared" si="92"/>
        <v>6</v>
      </c>
      <c r="C5902" t="str" cm="1">
        <f t="array" ref="C5902">IF(A5902="","",_xlfn.LET(_xlpm.s,A5902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03" spans="1:3">
      <c r="A5903" t="s">
        <v>4117</v>
      </c>
      <c r="B5903">
        <f t="shared" si="92"/>
        <v>6</v>
      </c>
      <c r="C5903" t="str" cm="1">
        <f t="array" ref="C5903">IF(A5903="","",_xlfn.LET(_xlpm.s,A5903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04" spans="1:3">
      <c r="A5904" t="s">
        <v>4129</v>
      </c>
      <c r="B5904">
        <f t="shared" si="92"/>
        <v>6</v>
      </c>
      <c r="C5904" t="str" cm="1">
        <f t="array" ref="C5904">IF(A5904="","",_xlfn.LET(_xlpm.s,A5904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05" spans="1:3">
      <c r="A5905" t="s">
        <v>4232</v>
      </c>
      <c r="B5905">
        <f t="shared" si="92"/>
        <v>6</v>
      </c>
      <c r="C5905" t="str" cm="1">
        <f t="array" ref="C5905">IF(A5905="","",_xlfn.LET(_xlpm.s,A5905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06" spans="1:3">
      <c r="A5906" t="s">
        <v>4235</v>
      </c>
      <c r="B5906">
        <f t="shared" si="92"/>
        <v>6</v>
      </c>
      <c r="C5906" t="str" cm="1">
        <f t="array" ref="C5906">IF(A5906="","",_xlfn.LET(_xlpm.s,A5906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07" spans="1:3">
      <c r="A5907" t="s">
        <v>4254</v>
      </c>
      <c r="B5907">
        <f t="shared" si="92"/>
        <v>6</v>
      </c>
      <c r="C5907" t="str" cm="1">
        <f t="array" ref="C5907">IF(A5907="","",_xlfn.LET(_xlpm.s,A5907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08" spans="1:3">
      <c r="A5908" t="s">
        <v>4263</v>
      </c>
      <c r="B5908">
        <f t="shared" si="92"/>
        <v>6</v>
      </c>
      <c r="C5908" t="str" cm="1">
        <f t="array" ref="C5908">IF(A5908="","",_xlfn.LET(_xlpm.s,A5908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09" spans="1:3">
      <c r="A5909" t="s">
        <v>4265</v>
      </c>
      <c r="B5909">
        <f t="shared" si="92"/>
        <v>6</v>
      </c>
      <c r="C5909" t="str" cm="1">
        <f t="array" ref="C5909">IF(A5909="","",_xlfn.LET(_xlpm.s,A5909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0" spans="1:3">
      <c r="A5910" t="s">
        <v>4275</v>
      </c>
      <c r="B5910">
        <f t="shared" si="92"/>
        <v>6</v>
      </c>
      <c r="C5910" t="str" cm="1">
        <f t="array" ref="C5910">IF(A5910="","",_xlfn.LET(_xlpm.s,A5910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1" spans="1:3">
      <c r="A5911" t="s">
        <v>4276</v>
      </c>
      <c r="B5911">
        <f t="shared" si="92"/>
        <v>6</v>
      </c>
      <c r="C5911" t="str" cm="1">
        <f t="array" ref="C5911">IF(A5911="","",_xlfn.LET(_xlpm.s,A5911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2" spans="1:3">
      <c r="A5912" t="s">
        <v>4277</v>
      </c>
      <c r="B5912">
        <f t="shared" si="92"/>
        <v>6</v>
      </c>
      <c r="C5912" t="str" cm="1">
        <f t="array" ref="C5912">IF(A5912="","",_xlfn.LET(_xlpm.s,A5912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3" spans="1:3">
      <c r="A5913" t="s">
        <v>4279</v>
      </c>
      <c r="B5913">
        <f t="shared" si="92"/>
        <v>6</v>
      </c>
      <c r="C5913" t="str" cm="1">
        <f t="array" ref="C5913">IF(A5913="","",_xlfn.LET(_xlpm.s,A5913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4" spans="1:3">
      <c r="A5914" t="s">
        <v>4281</v>
      </c>
      <c r="B5914">
        <f t="shared" si="92"/>
        <v>6</v>
      </c>
      <c r="C5914" t="str" cm="1">
        <f t="array" ref="C5914">IF(A5914="","",_xlfn.LET(_xlpm.s,A5914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5" spans="1:3">
      <c r="A5915" t="s">
        <v>4302</v>
      </c>
      <c r="B5915">
        <f t="shared" si="92"/>
        <v>6</v>
      </c>
      <c r="C5915" t="str" cm="1">
        <f t="array" ref="C5915">IF(A5915="","",_xlfn.LET(_xlpm.s,A5915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6" spans="1:3">
      <c r="A5916" t="s">
        <v>4317</v>
      </c>
      <c r="B5916">
        <f t="shared" si="92"/>
        <v>6</v>
      </c>
      <c r="C5916" t="str" cm="1">
        <f t="array" ref="C5916">IF(A5916="","",_xlfn.LET(_xlpm.s,A5916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7" spans="1:3">
      <c r="A5917" t="s">
        <v>4319</v>
      </c>
      <c r="B5917">
        <f t="shared" si="92"/>
        <v>6</v>
      </c>
      <c r="C5917" t="str" cm="1">
        <f t="array" ref="C5917">IF(A5917="","",_xlfn.LET(_xlpm.s,A5917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8" spans="1:3">
      <c r="A5918" t="s">
        <v>4336</v>
      </c>
      <c r="B5918">
        <f t="shared" si="92"/>
        <v>6</v>
      </c>
      <c r="C5918" t="str" cm="1">
        <f t="array" ref="C5918">IF(A5918="","",_xlfn.LET(_xlpm.s,A5918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19" spans="1:3">
      <c r="A5919" t="s">
        <v>4339</v>
      </c>
      <c r="B5919">
        <f t="shared" si="92"/>
        <v>6</v>
      </c>
      <c r="C5919" t="str" cm="1">
        <f t="array" ref="C5919">IF(A5919="","",_xlfn.LET(_xlpm.s,A5919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0" spans="1:3">
      <c r="A5920" t="s">
        <v>4344</v>
      </c>
      <c r="B5920">
        <f t="shared" si="92"/>
        <v>6</v>
      </c>
      <c r="C5920" t="str" cm="1">
        <f t="array" ref="C5920">IF(A5920="","",_xlfn.LET(_xlpm.s,A5920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1" spans="1:3">
      <c r="A5921" t="s">
        <v>4345</v>
      </c>
      <c r="B5921">
        <f t="shared" si="92"/>
        <v>6</v>
      </c>
      <c r="C5921" t="str" cm="1">
        <f t="array" ref="C5921">IF(A5921="","",_xlfn.LET(_xlpm.s,A5921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2" spans="1:3">
      <c r="A5922" t="s">
        <v>4355</v>
      </c>
      <c r="B5922">
        <f t="shared" si="92"/>
        <v>6</v>
      </c>
      <c r="C5922" t="str" cm="1">
        <f t="array" ref="C5922">IF(A5922="","",_xlfn.LET(_xlpm.s,A5922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3" spans="1:3">
      <c r="A5923" t="s">
        <v>4359</v>
      </c>
      <c r="B5923">
        <f t="shared" si="92"/>
        <v>6</v>
      </c>
      <c r="C5923" t="str" cm="1">
        <f t="array" ref="C5923">IF(A5923="","",_xlfn.LET(_xlpm.s,A5923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4" spans="1:3">
      <c r="A5924" t="s">
        <v>4360</v>
      </c>
      <c r="B5924">
        <f t="shared" si="92"/>
        <v>6</v>
      </c>
      <c r="C5924" t="str" cm="1">
        <f t="array" ref="C5924">IF(A5924="","",_xlfn.LET(_xlpm.s,A5924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5" spans="1:3">
      <c r="A5925" t="s">
        <v>4367</v>
      </c>
      <c r="B5925">
        <f t="shared" si="92"/>
        <v>6</v>
      </c>
      <c r="C5925" t="str" cm="1">
        <f t="array" ref="C5925">IF(A5925="","",_xlfn.LET(_xlpm.s,A5925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6" spans="1:3">
      <c r="A5926" t="s">
        <v>4368</v>
      </c>
      <c r="B5926">
        <f t="shared" si="92"/>
        <v>6</v>
      </c>
      <c r="C5926" t="str" cm="1">
        <f t="array" ref="C5926">IF(A5926="","",_xlfn.LET(_xlpm.s,A5926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7" spans="1:3">
      <c r="A5927" t="s">
        <v>4376</v>
      </c>
      <c r="B5927">
        <f t="shared" si="92"/>
        <v>6</v>
      </c>
      <c r="C5927" t="str" cm="1">
        <f t="array" ref="C5927">IF(A5927="","",_xlfn.LET(_xlpm.s,A5927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28" spans="1:3">
      <c r="A5928" t="s">
        <v>4387</v>
      </c>
      <c r="B5928">
        <f t="shared" si="92"/>
        <v>6</v>
      </c>
      <c r="C5928" t="str" cm="1">
        <f t="array" ref="C5928">IF(A5928="","",_xlfn.LET(_xlpm.s,A5928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29" spans="1:3">
      <c r="A5929" t="s">
        <v>4403</v>
      </c>
      <c r="B5929">
        <f t="shared" si="92"/>
        <v>6</v>
      </c>
      <c r="C5929" t="str" cm="1">
        <f t="array" ref="C5929">IF(A5929="","",_xlfn.LET(_xlpm.s,A5929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0" spans="1:3">
      <c r="A5930" t="s">
        <v>4434</v>
      </c>
      <c r="B5930">
        <f t="shared" si="92"/>
        <v>6</v>
      </c>
      <c r="C5930" t="str" cm="1">
        <f t="array" ref="C5930">IF(A5930="","",_xlfn.LET(_xlpm.s,A5930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1" spans="1:3">
      <c r="A5931" t="s">
        <v>4443</v>
      </c>
      <c r="B5931">
        <f t="shared" si="92"/>
        <v>6</v>
      </c>
      <c r="C5931" t="str" cm="1">
        <f t="array" ref="C5931">IF(A5931="","",_xlfn.LET(_xlpm.s,A5931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2" spans="1:3">
      <c r="A5932" t="s">
        <v>4444</v>
      </c>
      <c r="B5932">
        <f t="shared" si="92"/>
        <v>6</v>
      </c>
      <c r="C5932" t="str" cm="1">
        <f t="array" ref="C5932">IF(A5932="","",_xlfn.LET(_xlpm.s,A5932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3" spans="1:3">
      <c r="A5933" t="s">
        <v>4445</v>
      </c>
      <c r="B5933">
        <f t="shared" si="92"/>
        <v>6</v>
      </c>
      <c r="C5933" t="str" cm="1">
        <f t="array" ref="C5933">IF(A5933="","",_xlfn.LET(_xlpm.s,A5933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4" spans="1:3">
      <c r="A5934" t="s">
        <v>4453</v>
      </c>
      <c r="B5934">
        <f t="shared" si="92"/>
        <v>6</v>
      </c>
      <c r="C5934" t="str" cm="1">
        <f t="array" ref="C5934">IF(A5934="","",_xlfn.LET(_xlpm.s,A5934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5" spans="1:3">
      <c r="A5935" t="s">
        <v>4454</v>
      </c>
      <c r="B5935">
        <f t="shared" si="92"/>
        <v>6</v>
      </c>
      <c r="C5935" t="str" cm="1">
        <f t="array" ref="C5935">IF(A5935="","",_xlfn.LET(_xlpm.s,A5935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6" spans="1:3">
      <c r="A5936" t="s">
        <v>4455</v>
      </c>
      <c r="B5936">
        <f t="shared" si="92"/>
        <v>6</v>
      </c>
      <c r="C5936" t="str" cm="1">
        <f t="array" ref="C5936">IF(A5936="","",_xlfn.LET(_xlpm.s,A5936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7" spans="1:3">
      <c r="A5937" t="s">
        <v>4457</v>
      </c>
      <c r="B5937">
        <f t="shared" si="92"/>
        <v>6</v>
      </c>
      <c r="C5937" t="str" cm="1">
        <f t="array" ref="C5937">IF(A5937="","",_xlfn.LET(_xlpm.s,A5937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8" spans="1:3">
      <c r="A5938" t="s">
        <v>4458</v>
      </c>
      <c r="B5938">
        <f t="shared" si="92"/>
        <v>6</v>
      </c>
      <c r="C5938" t="str" cm="1">
        <f t="array" ref="C5938">IF(A5938="","",_xlfn.LET(_xlpm.s,A5938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39" spans="1:3">
      <c r="A5939" t="s">
        <v>4460</v>
      </c>
      <c r="B5939">
        <f t="shared" si="92"/>
        <v>6</v>
      </c>
      <c r="C5939" t="str" cm="1">
        <f t="array" ref="C5939">IF(A5939="","",_xlfn.LET(_xlpm.s,A5939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0" spans="1:3">
      <c r="A5940" t="s">
        <v>4463</v>
      </c>
      <c r="B5940">
        <f t="shared" si="92"/>
        <v>6</v>
      </c>
      <c r="C5940" t="str" cm="1">
        <f t="array" ref="C5940">IF(A5940="","",_xlfn.LET(_xlpm.s,A5940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1" spans="1:3">
      <c r="A5941" t="s">
        <v>4468</v>
      </c>
      <c r="B5941">
        <f t="shared" si="92"/>
        <v>6</v>
      </c>
      <c r="C5941" t="str" cm="1">
        <f t="array" ref="C5941">IF(A5941="","",_xlfn.LET(_xlpm.s,A5941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2" spans="1:3">
      <c r="A5942" t="s">
        <v>4470</v>
      </c>
      <c r="B5942">
        <f t="shared" si="92"/>
        <v>6</v>
      </c>
      <c r="C5942" t="str" cm="1">
        <f t="array" ref="C5942">IF(A5942="","",_xlfn.LET(_xlpm.s,A5942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43" spans="1:3">
      <c r="A5943" t="s">
        <v>4472</v>
      </c>
      <c r="B5943">
        <f t="shared" si="92"/>
        <v>6</v>
      </c>
      <c r="C5943" t="str" cm="1">
        <f t="array" ref="C5943">IF(A5943="","",_xlfn.LET(_xlpm.s,A5943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4" spans="1:3">
      <c r="A5944" t="s">
        <v>4473</v>
      </c>
      <c r="B5944">
        <f t="shared" si="92"/>
        <v>6</v>
      </c>
      <c r="C5944" t="str" cm="1">
        <f t="array" ref="C5944">IF(A5944="","",_xlfn.LET(_xlpm.s,A5944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5" spans="1:3">
      <c r="A5945" t="s">
        <v>4478</v>
      </c>
      <c r="B5945">
        <f t="shared" si="92"/>
        <v>6</v>
      </c>
      <c r="C5945" t="str" cm="1">
        <f t="array" ref="C5945">IF(A5945="","",_xlfn.LET(_xlpm.s,A5945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6" spans="1:3">
      <c r="A5946" t="s">
        <v>4480</v>
      </c>
      <c r="B5946">
        <f t="shared" si="92"/>
        <v>6</v>
      </c>
      <c r="C5946" t="str" cm="1">
        <f t="array" ref="C5946">IF(A5946="","",_xlfn.LET(_xlpm.s,A5946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7" spans="1:3">
      <c r="A5947" t="s">
        <v>4481</v>
      </c>
      <c r="B5947">
        <f t="shared" si="92"/>
        <v>6</v>
      </c>
      <c r="C5947" t="str" cm="1">
        <f t="array" ref="C5947">IF(A5947="","",_xlfn.LET(_xlpm.s,A5947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8" spans="1:3">
      <c r="A5948" t="s">
        <v>4485</v>
      </c>
      <c r="B5948">
        <f t="shared" si="92"/>
        <v>6</v>
      </c>
      <c r="C5948" t="str" cm="1">
        <f t="array" ref="C5948">IF(A5948="","",_xlfn.LET(_xlpm.s,A5948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49" spans="1:3">
      <c r="A5949" t="s">
        <v>4486</v>
      </c>
      <c r="B5949">
        <f t="shared" si="92"/>
        <v>6</v>
      </c>
      <c r="C5949" t="str" cm="1">
        <f t="array" ref="C5949">IF(A5949="","",_xlfn.LET(_xlpm.s,A5949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50" spans="1:3">
      <c r="A5950" t="s">
        <v>4487</v>
      </c>
      <c r="B5950">
        <f t="shared" si="92"/>
        <v>6</v>
      </c>
      <c r="C5950" t="str" cm="1">
        <f t="array" ref="C5950">IF(A5950="","",_xlfn.LET(_xlpm.s,A5950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51" spans="1:3">
      <c r="A5951" t="s">
        <v>4490</v>
      </c>
      <c r="B5951">
        <f t="shared" si="92"/>
        <v>6</v>
      </c>
      <c r="C5951" t="str" cm="1">
        <f t="array" ref="C5951">IF(A5951="","",_xlfn.LET(_xlpm.s,A5951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52" spans="1:3">
      <c r="A5952" t="s">
        <v>4491</v>
      </c>
      <c r="B5952">
        <f t="shared" si="92"/>
        <v>6</v>
      </c>
      <c r="C5952" t="str" cm="1">
        <f t="array" ref="C5952">IF(A5952="","",_xlfn.LET(_xlpm.s,A5952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53" spans="1:3">
      <c r="A5953" t="s">
        <v>4512</v>
      </c>
      <c r="B5953">
        <f t="shared" si="92"/>
        <v>6</v>
      </c>
      <c r="C5953" t="str" cm="1">
        <f t="array" ref="C5953">IF(A5953="","",_xlfn.LET(_xlpm.s,A5953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54" spans="1:3">
      <c r="A5954" t="s">
        <v>4513</v>
      </c>
      <c r="B5954">
        <f t="shared" ref="B5954:B6017" si="93">LEN(A5954)</f>
        <v>6</v>
      </c>
      <c r="C5954" t="str" cm="1">
        <f t="array" ref="C5954">IF(A5954="","",_xlfn.LET(_xlpm.s,A5954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55" spans="1:3">
      <c r="A5955" t="s">
        <v>4515</v>
      </c>
      <c r="B5955">
        <f t="shared" si="93"/>
        <v>6</v>
      </c>
      <c r="C5955" t="str" cm="1">
        <f t="array" ref="C5955">IF(A5955="","",_xlfn.LET(_xlpm.s,A5955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56" spans="1:3">
      <c r="A5956" t="s">
        <v>4536</v>
      </c>
      <c r="B5956">
        <f t="shared" si="93"/>
        <v>6</v>
      </c>
      <c r="C5956" t="str" cm="1">
        <f t="array" ref="C5956">IF(A5956="","",_xlfn.LET(_xlpm.s,A5956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57" spans="1:3">
      <c r="A5957" t="s">
        <v>4543</v>
      </c>
      <c r="B5957">
        <f t="shared" si="93"/>
        <v>6</v>
      </c>
      <c r="C5957" t="str" cm="1">
        <f t="array" ref="C5957">IF(A5957="","",_xlfn.LET(_xlpm.s,A5957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58" spans="1:3">
      <c r="A5958" t="s">
        <v>4545</v>
      </c>
      <c r="B5958">
        <f t="shared" si="93"/>
        <v>6</v>
      </c>
      <c r="C5958" t="str" cm="1">
        <f t="array" ref="C5958">IF(A5958="","",_xlfn.LET(_xlpm.s,A5958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59" spans="1:3">
      <c r="A5959" t="s">
        <v>4550</v>
      </c>
      <c r="B5959">
        <f t="shared" si="93"/>
        <v>6</v>
      </c>
      <c r="C5959" t="str" cm="1">
        <f t="array" ref="C5959">IF(A5959="","",_xlfn.LET(_xlpm.s,A5959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5960" spans="1:3">
      <c r="A5960" t="s">
        <v>4631</v>
      </c>
      <c r="B5960">
        <f t="shared" si="93"/>
        <v>6</v>
      </c>
      <c r="C5960" t="str" cm="1">
        <f t="array" ref="C5960">IF(A5960="","",_xlfn.LET(_xlpm.s,A5960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61" spans="1:3">
      <c r="A5961" t="s">
        <v>4632</v>
      </c>
      <c r="B5961">
        <f t="shared" si="93"/>
        <v>6</v>
      </c>
      <c r="C5961" t="str" cm="1">
        <f t="array" ref="C5961">IF(A5961="","",_xlfn.LET(_xlpm.s,A5961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62" spans="1:3">
      <c r="A5962" t="s">
        <v>4634</v>
      </c>
      <c r="B5962">
        <f t="shared" si="93"/>
        <v>6</v>
      </c>
      <c r="C5962" t="str" cm="1">
        <f t="array" ref="C5962">IF(A5962="","",_xlfn.LET(_xlpm.s,A5962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63" spans="1:3">
      <c r="A5963" t="s">
        <v>4635</v>
      </c>
      <c r="B5963">
        <f t="shared" si="93"/>
        <v>6</v>
      </c>
      <c r="C5963" t="str" cm="1">
        <f t="array" ref="C5963">IF(A5963="","",_xlfn.LET(_xlpm.s,A5963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64" spans="1:3">
      <c r="A5964" t="s">
        <v>4640</v>
      </c>
      <c r="B5964">
        <f t="shared" si="93"/>
        <v>6</v>
      </c>
      <c r="C5964" t="str" cm="1">
        <f t="array" ref="C5964">IF(A5964="","",_xlfn.LET(_xlpm.s,A5964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65" spans="1:3">
      <c r="A5965" t="s">
        <v>4645</v>
      </c>
      <c r="B5965">
        <f t="shared" si="93"/>
        <v>6</v>
      </c>
      <c r="C5965" t="str" cm="1">
        <f t="array" ref="C5965">IF(A5965="","",_xlfn.LET(_xlpm.s,A5965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66" spans="1:3">
      <c r="A5966" t="s">
        <v>4648</v>
      </c>
      <c r="B5966">
        <f t="shared" si="93"/>
        <v>6</v>
      </c>
      <c r="C5966" t="str" cm="1">
        <f t="array" ref="C5966">IF(A5966="","",_xlfn.LET(_xlpm.s,A5966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67" spans="1:3">
      <c r="A5967" t="s">
        <v>4660</v>
      </c>
      <c r="B5967">
        <f t="shared" si="93"/>
        <v>6</v>
      </c>
      <c r="C5967" t="str" cm="1">
        <f t="array" ref="C5967">IF(A5967="","",_xlfn.LET(_xlpm.s,A5967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68" spans="1:3">
      <c r="A5968" t="s">
        <v>4675</v>
      </c>
      <c r="B5968">
        <f t="shared" si="93"/>
        <v>6</v>
      </c>
      <c r="C5968" t="str" cm="1">
        <f t="array" ref="C5968">IF(A5968="","",_xlfn.LET(_xlpm.s,A5968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69" spans="1:3">
      <c r="A5969" t="s">
        <v>4695</v>
      </c>
      <c r="B5969">
        <f t="shared" si="93"/>
        <v>6</v>
      </c>
      <c r="C5969" t="str" cm="1">
        <f t="array" ref="C5969">IF(A5969="","",_xlfn.LET(_xlpm.s,A5969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70" spans="1:3">
      <c r="A5970" t="s">
        <v>4701</v>
      </c>
      <c r="B5970">
        <f t="shared" si="93"/>
        <v>6</v>
      </c>
      <c r="C5970" t="str" cm="1">
        <f t="array" ref="C5970">IF(A5970="","",_xlfn.LET(_xlpm.s,A5970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71" spans="1:3">
      <c r="A5971" t="s">
        <v>4705</v>
      </c>
      <c r="B5971">
        <f t="shared" si="93"/>
        <v>6</v>
      </c>
      <c r="C5971" t="str" cm="1">
        <f t="array" ref="C5971">IF(A5971="","",_xlfn.LET(_xlpm.s,A5971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2" spans="1:3">
      <c r="A5972" t="s">
        <v>4709</v>
      </c>
      <c r="B5972">
        <f t="shared" si="93"/>
        <v>6</v>
      </c>
      <c r="C5972" t="str" cm="1">
        <f t="array" ref="C5972">IF(A5972="","",_xlfn.LET(_xlpm.s,A5972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3" spans="1:3">
      <c r="A5973" t="s">
        <v>4714</v>
      </c>
      <c r="B5973">
        <f t="shared" si="93"/>
        <v>6</v>
      </c>
      <c r="C5973" t="str" cm="1">
        <f t="array" ref="C5973">IF(A5973="","",_xlfn.LET(_xlpm.s,A5973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4" spans="1:3">
      <c r="A5974" t="s">
        <v>4719</v>
      </c>
      <c r="B5974">
        <f t="shared" si="93"/>
        <v>6</v>
      </c>
      <c r="C5974" t="str" cm="1">
        <f t="array" ref="C5974">IF(A5974="","",_xlfn.LET(_xlpm.s,A5974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5" spans="1:3">
      <c r="A5975" t="s">
        <v>4722</v>
      </c>
      <c r="B5975">
        <f t="shared" si="93"/>
        <v>6</v>
      </c>
      <c r="C5975" t="str" cm="1">
        <f t="array" ref="C5975">IF(A5975="","",_xlfn.LET(_xlpm.s,A5975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6" spans="1:3">
      <c r="A5976" t="s">
        <v>4731</v>
      </c>
      <c r="B5976">
        <f t="shared" si="93"/>
        <v>6</v>
      </c>
      <c r="C5976" t="str" cm="1">
        <f t="array" ref="C5976">IF(A5976="","",_xlfn.LET(_xlpm.s,A5976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7" spans="1:3">
      <c r="A5977" t="s">
        <v>4735</v>
      </c>
      <c r="B5977">
        <f t="shared" si="93"/>
        <v>6</v>
      </c>
      <c r="C5977" t="str" cm="1">
        <f t="array" ref="C5977">IF(A5977="","",_xlfn.LET(_xlpm.s,A5977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8" spans="1:3">
      <c r="A5978" t="s">
        <v>4736</v>
      </c>
      <c r="B5978">
        <f t="shared" si="93"/>
        <v>6</v>
      </c>
      <c r="C5978" t="str" cm="1">
        <f t="array" ref="C5978">IF(A5978="","",_xlfn.LET(_xlpm.s,A5978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79" spans="1:3">
      <c r="A5979" t="s">
        <v>4745</v>
      </c>
      <c r="B5979">
        <f t="shared" si="93"/>
        <v>6</v>
      </c>
      <c r="C5979" t="str" cm="1">
        <f t="array" ref="C5979">IF(A5979="","",_xlfn.LET(_xlpm.s,A5979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5980" spans="1:3">
      <c r="A5980" t="s">
        <v>4757</v>
      </c>
      <c r="B5980">
        <f t="shared" si="93"/>
        <v>6</v>
      </c>
      <c r="C5980" t="str" cm="1">
        <f t="array" ref="C5980">IF(A5980="","",_xlfn.LET(_xlpm.s,A5980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1" spans="1:3">
      <c r="A5981" t="s">
        <v>4759</v>
      </c>
      <c r="B5981">
        <f t="shared" si="93"/>
        <v>6</v>
      </c>
      <c r="C5981" t="str" cm="1">
        <f t="array" ref="C5981">IF(A5981="","",_xlfn.LET(_xlpm.s,A5981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2" spans="1:3">
      <c r="A5982" t="s">
        <v>4760</v>
      </c>
      <c r="B5982">
        <f t="shared" si="93"/>
        <v>6</v>
      </c>
      <c r="C5982" t="str" cm="1">
        <f t="array" ref="C5982">IF(A5982="","",_xlfn.LET(_xlpm.s,A5982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3" spans="1:3">
      <c r="A5983" t="s">
        <v>4764</v>
      </c>
      <c r="B5983">
        <f t="shared" si="93"/>
        <v>6</v>
      </c>
      <c r="C5983" t="str" cm="1">
        <f t="array" ref="C5983">IF(A5983="","",_xlfn.LET(_xlpm.s,A5983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4" spans="1:3">
      <c r="A5984" t="s">
        <v>4783</v>
      </c>
      <c r="B5984">
        <f t="shared" si="93"/>
        <v>6</v>
      </c>
      <c r="C5984" t="str" cm="1">
        <f t="array" ref="C5984">IF(A5984="","",_xlfn.LET(_xlpm.s,A5984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5" spans="1:3">
      <c r="A5985" t="s">
        <v>4816</v>
      </c>
      <c r="B5985">
        <f t="shared" si="93"/>
        <v>6</v>
      </c>
      <c r="C5985" t="str" cm="1">
        <f t="array" ref="C5985">IF(A5985="","",_xlfn.LET(_xlpm.s,A5985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6" spans="1:3">
      <c r="A5986" t="s">
        <v>4823</v>
      </c>
      <c r="B5986">
        <f t="shared" si="93"/>
        <v>6</v>
      </c>
      <c r="C5986" t="str" cm="1">
        <f t="array" ref="C5986">IF(A5986="","",_xlfn.LET(_xlpm.s,A5986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7" spans="1:3">
      <c r="A5987" t="s">
        <v>4825</v>
      </c>
      <c r="B5987">
        <f t="shared" si="93"/>
        <v>6</v>
      </c>
      <c r="C5987" t="str" cm="1">
        <f t="array" ref="C5987">IF(A5987="","",_xlfn.LET(_xlpm.s,A5987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8" spans="1:3">
      <c r="A5988" t="s">
        <v>4836</v>
      </c>
      <c r="B5988">
        <f t="shared" si="93"/>
        <v>6</v>
      </c>
      <c r="C5988" t="str" cm="1">
        <f t="array" ref="C5988">IF(A5988="","",_xlfn.LET(_xlpm.s,A5988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89" spans="1:3">
      <c r="A5989" t="s">
        <v>4852</v>
      </c>
      <c r="B5989">
        <f t="shared" si="93"/>
        <v>6</v>
      </c>
      <c r="C5989" t="str" cm="1">
        <f t="array" ref="C5989">IF(A5989="","",_xlfn.LET(_xlpm.s,A5989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0" spans="1:3">
      <c r="A5990" t="s">
        <v>4868</v>
      </c>
      <c r="B5990">
        <f t="shared" si="93"/>
        <v>6</v>
      </c>
      <c r="C5990" t="str" cm="1">
        <f t="array" ref="C5990">IF(A5990="","",_xlfn.LET(_xlpm.s,A5990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1" spans="1:3">
      <c r="A5991" t="s">
        <v>4882</v>
      </c>
      <c r="B5991">
        <f t="shared" si="93"/>
        <v>6</v>
      </c>
      <c r="C5991" t="str" cm="1">
        <f t="array" ref="C5991">IF(A5991="","",_xlfn.LET(_xlpm.s,A5991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2" spans="1:3">
      <c r="A5992" t="s">
        <v>4883</v>
      </c>
      <c r="B5992">
        <f t="shared" si="93"/>
        <v>6</v>
      </c>
      <c r="C5992" t="str" cm="1">
        <f t="array" ref="C5992">IF(A5992="","",_xlfn.LET(_xlpm.s,A5992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3" spans="1:3">
      <c r="A5993" t="s">
        <v>4884</v>
      </c>
      <c r="B5993">
        <f t="shared" si="93"/>
        <v>6</v>
      </c>
      <c r="C5993" t="str" cm="1">
        <f t="array" ref="C5993">IF(A5993="","",_xlfn.LET(_xlpm.s,A5993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4" spans="1:3">
      <c r="A5994" t="s">
        <v>4897</v>
      </c>
      <c r="B5994">
        <f t="shared" si="93"/>
        <v>6</v>
      </c>
      <c r="C5994" t="str" cm="1">
        <f t="array" ref="C5994">IF(A5994="","",_xlfn.LET(_xlpm.s,A5994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5" spans="1:3">
      <c r="A5995" t="s">
        <v>4901</v>
      </c>
      <c r="B5995">
        <f t="shared" si="93"/>
        <v>6</v>
      </c>
      <c r="C5995" t="str" cm="1">
        <f t="array" ref="C5995">IF(A5995="","",_xlfn.LET(_xlpm.s,A5995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6" spans="1:3">
      <c r="A5996" t="s">
        <v>4902</v>
      </c>
      <c r="B5996">
        <f t="shared" si="93"/>
        <v>6</v>
      </c>
      <c r="C5996" t="str" cm="1">
        <f t="array" ref="C5996">IF(A5996="","",_xlfn.LET(_xlpm.s,A5996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7" spans="1:3">
      <c r="A5997" t="s">
        <v>4903</v>
      </c>
      <c r="B5997">
        <f t="shared" si="93"/>
        <v>6</v>
      </c>
      <c r="C5997" t="str" cm="1">
        <f t="array" ref="C5997">IF(A5997="","",_xlfn.LET(_xlpm.s,A5997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8" spans="1:3">
      <c r="A5998" t="s">
        <v>4904</v>
      </c>
      <c r="B5998">
        <f t="shared" si="93"/>
        <v>6</v>
      </c>
      <c r="C5998" t="str" cm="1">
        <f t="array" ref="C5998">IF(A5998="","",_xlfn.LET(_xlpm.s,A5998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5999" spans="1:3">
      <c r="A5999" t="s">
        <v>4905</v>
      </c>
      <c r="B5999">
        <f t="shared" si="93"/>
        <v>6</v>
      </c>
      <c r="C5999" t="str" cm="1">
        <f t="array" ref="C5999">IF(A5999="","",_xlfn.LET(_xlpm.s,A5999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00" spans="1:3">
      <c r="A6000" t="s">
        <v>4906</v>
      </c>
      <c r="B6000">
        <f t="shared" si="93"/>
        <v>6</v>
      </c>
      <c r="C6000" t="str" cm="1">
        <f t="array" ref="C6000">IF(A6000="","",_xlfn.LET(_xlpm.s,A6000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01" spans="1:3">
      <c r="A6001" t="s">
        <v>4907</v>
      </c>
      <c r="B6001">
        <f t="shared" si="93"/>
        <v>6</v>
      </c>
      <c r="C6001" t="str" cm="1">
        <f t="array" ref="C6001">IF(A6001="","",_xlfn.LET(_xlpm.s,A6001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02" spans="1:3">
      <c r="A6002" t="s">
        <v>4909</v>
      </c>
      <c r="B6002">
        <f t="shared" si="93"/>
        <v>6</v>
      </c>
      <c r="C6002" t="str" cm="1">
        <f t="array" ref="C6002">IF(A6002="","",_xlfn.LET(_xlpm.s,A6002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03" spans="1:3">
      <c r="A6003" t="s">
        <v>4911</v>
      </c>
      <c r="B6003">
        <f t="shared" si="93"/>
        <v>6</v>
      </c>
      <c r="C6003" t="str" cm="1">
        <f t="array" ref="C6003">IF(A6003="","",_xlfn.LET(_xlpm.s,A6003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04" spans="1:3">
      <c r="A6004" t="s">
        <v>4912</v>
      </c>
      <c r="B6004">
        <f t="shared" si="93"/>
        <v>6</v>
      </c>
      <c r="C6004" t="str" cm="1">
        <f t="array" ref="C6004">IF(A6004="","",_xlfn.LET(_xlpm.s,A6004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05" spans="1:3">
      <c r="A6005" t="s">
        <v>4942</v>
      </c>
      <c r="B6005">
        <f t="shared" si="93"/>
        <v>6</v>
      </c>
      <c r="C6005" t="str" cm="1">
        <f t="array" ref="C6005">IF(A6005="","",_xlfn.LET(_xlpm.s,A6005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06" spans="1:3">
      <c r="A6006" t="s">
        <v>4943</v>
      </c>
      <c r="B6006">
        <f t="shared" si="93"/>
        <v>6</v>
      </c>
      <c r="C6006" t="str" cm="1">
        <f t="array" ref="C6006">IF(A6006="","",_xlfn.LET(_xlpm.s,A6006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07" spans="1:3">
      <c r="A6007" t="s">
        <v>4966</v>
      </c>
      <c r="B6007">
        <f t="shared" si="93"/>
        <v>6</v>
      </c>
      <c r="C6007" t="str" cm="1">
        <f t="array" ref="C6007">IF(A6007="","",_xlfn.LET(_xlpm.s,A6007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08" spans="1:3">
      <c r="A6008" t="s">
        <v>5028</v>
      </c>
      <c r="B6008">
        <f t="shared" si="93"/>
        <v>6</v>
      </c>
      <c r="C6008" t="str" cm="1">
        <f t="array" ref="C6008">IF(A6008="","",_xlfn.LET(_xlpm.s,A6008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09" spans="1:3">
      <c r="A6009" t="s">
        <v>5037</v>
      </c>
      <c r="B6009">
        <f t="shared" si="93"/>
        <v>6</v>
      </c>
      <c r="C6009" t="str" cm="1">
        <f t="array" ref="C6009">IF(A6009="","",_xlfn.LET(_xlpm.s,A6009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0" spans="1:3">
      <c r="A6010" t="s">
        <v>5038</v>
      </c>
      <c r="B6010">
        <f t="shared" si="93"/>
        <v>6</v>
      </c>
      <c r="C6010" t="str" cm="1">
        <f t="array" ref="C6010">IF(A6010="","",_xlfn.LET(_xlpm.s,A6010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1" spans="1:3">
      <c r="A6011" t="s">
        <v>5041</v>
      </c>
      <c r="B6011">
        <f t="shared" si="93"/>
        <v>6</v>
      </c>
      <c r="C6011" t="str" cm="1">
        <f t="array" ref="C6011">IF(A6011="","",_xlfn.LET(_xlpm.s,A6011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2" spans="1:3">
      <c r="A6012" t="s">
        <v>5081</v>
      </c>
      <c r="B6012">
        <f t="shared" si="93"/>
        <v>6</v>
      </c>
      <c r="C6012" t="str" cm="1">
        <f t="array" ref="C6012">IF(A6012="","",_xlfn.LET(_xlpm.s,A6012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3" spans="1:3">
      <c r="A6013" t="s">
        <v>5119</v>
      </c>
      <c r="B6013">
        <f t="shared" si="93"/>
        <v>6</v>
      </c>
      <c r="C6013" t="str" cm="1">
        <f t="array" ref="C6013">IF(A6013="","",_xlfn.LET(_xlpm.s,A6013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4" spans="1:3">
      <c r="A6014" t="s">
        <v>5160</v>
      </c>
      <c r="B6014">
        <f t="shared" si="93"/>
        <v>6</v>
      </c>
      <c r="C6014" t="str" cm="1">
        <f t="array" ref="C6014">IF(A6014="","",_xlfn.LET(_xlpm.s,A6014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5" spans="1:3">
      <c r="A6015" t="s">
        <v>5186</v>
      </c>
      <c r="B6015">
        <f t="shared" si="93"/>
        <v>6</v>
      </c>
      <c r="C6015" t="str" cm="1">
        <f t="array" ref="C6015">IF(A6015="","",_xlfn.LET(_xlpm.s,A6015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6" spans="1:3">
      <c r="A6016" t="s">
        <v>5206</v>
      </c>
      <c r="B6016">
        <f t="shared" si="93"/>
        <v>6</v>
      </c>
      <c r="C6016" t="str" cm="1">
        <f t="array" ref="C6016">IF(A6016="","",_xlfn.LET(_xlpm.s,A6016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7" spans="1:3">
      <c r="A6017" t="s">
        <v>5212</v>
      </c>
      <c r="B6017">
        <f t="shared" si="93"/>
        <v>6</v>
      </c>
      <c r="C6017" t="str" cm="1">
        <f t="array" ref="C6017">IF(A6017="","",_xlfn.LET(_xlpm.s,A6017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18" spans="1:3">
      <c r="A6018" t="s">
        <v>5227</v>
      </c>
      <c r="B6018">
        <f t="shared" ref="B6018:B6081" si="94">LEN(A6018)</f>
        <v>6</v>
      </c>
      <c r="C6018" t="str" cm="1">
        <f t="array" ref="C6018">IF(A6018="","",_xlfn.LET(_xlpm.s,A6018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19" spans="1:3">
      <c r="A6019" t="s">
        <v>5228</v>
      </c>
      <c r="B6019">
        <f t="shared" si="94"/>
        <v>6</v>
      </c>
      <c r="C6019" t="str" cm="1">
        <f t="array" ref="C6019">IF(A6019="","",_xlfn.LET(_xlpm.s,A6019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20" spans="1:3">
      <c r="A6020" t="s">
        <v>5321</v>
      </c>
      <c r="B6020">
        <f t="shared" si="94"/>
        <v>6</v>
      </c>
      <c r="C6020" t="str" cm="1">
        <f t="array" ref="C6020">IF(A6020="","",_xlfn.LET(_xlpm.s,A6020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21" spans="1:3">
      <c r="A6021" t="s">
        <v>5334</v>
      </c>
      <c r="B6021">
        <f t="shared" si="94"/>
        <v>6</v>
      </c>
      <c r="C6021" t="str" cm="1">
        <f t="array" ref="C6021">IF(A6021="","",_xlfn.LET(_xlpm.s,A6021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022" spans="1:3">
      <c r="A6022" t="s">
        <v>5484</v>
      </c>
      <c r="B6022">
        <f t="shared" si="94"/>
        <v>6</v>
      </c>
      <c r="C6022" t="str" cm="1">
        <f t="array" ref="C6022">IF(A6022="","",_xlfn.LET(_xlpm.s,A6022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23" spans="1:3">
      <c r="A6023" t="s">
        <v>5486</v>
      </c>
      <c r="B6023">
        <f t="shared" si="94"/>
        <v>6</v>
      </c>
      <c r="C6023" t="str" cm="1">
        <f t="array" ref="C6023">IF(A6023="","",_xlfn.LET(_xlpm.s,A6023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24" spans="1:3">
      <c r="A6024" t="s">
        <v>5516</v>
      </c>
      <c r="B6024">
        <f t="shared" si="94"/>
        <v>6</v>
      </c>
      <c r="C6024" t="str" cm="1">
        <f t="array" ref="C6024">IF(A6024="","",_xlfn.LET(_xlpm.s,A6024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25" spans="1:3">
      <c r="A6025" t="s">
        <v>5520</v>
      </c>
      <c r="B6025">
        <f t="shared" si="94"/>
        <v>6</v>
      </c>
      <c r="C6025" t="str" cm="1">
        <f t="array" ref="C6025">IF(A6025="","",_xlfn.LET(_xlpm.s,A6025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26" spans="1:3">
      <c r="A6026" t="s">
        <v>5557</v>
      </c>
      <c r="B6026">
        <f t="shared" si="94"/>
        <v>6</v>
      </c>
      <c r="C6026" t="str" cm="1">
        <f t="array" ref="C6026">IF(A6026="","",_xlfn.LET(_xlpm.s,A6026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27" spans="1:3">
      <c r="A6027" t="s">
        <v>5561</v>
      </c>
      <c r="B6027">
        <f t="shared" si="94"/>
        <v>6</v>
      </c>
      <c r="C6027" t="str" cm="1">
        <f t="array" ref="C6027">IF(A6027="","",_xlfn.LET(_xlpm.s,A6027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28" spans="1:3">
      <c r="A6028" t="s">
        <v>5566</v>
      </c>
      <c r="B6028">
        <f t="shared" si="94"/>
        <v>6</v>
      </c>
      <c r="C6028" t="str" cm="1">
        <f t="array" ref="C6028">IF(A6028="","",_xlfn.LET(_xlpm.s,A6028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29" spans="1:3">
      <c r="A6029" t="s">
        <v>5573</v>
      </c>
      <c r="B6029">
        <f t="shared" si="94"/>
        <v>6</v>
      </c>
      <c r="C6029" t="str" cm="1">
        <f t="array" ref="C6029">IF(A6029="","",_xlfn.LET(_xlpm.s,A6029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030" spans="1:3">
      <c r="A6030" t="s">
        <v>5580</v>
      </c>
      <c r="B6030">
        <f t="shared" si="94"/>
        <v>6</v>
      </c>
      <c r="C6030" t="str" cm="1">
        <f t="array" ref="C6030">IF(A6030="","",_xlfn.LET(_xlpm.s,A6030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1" spans="1:3">
      <c r="A6031" t="s">
        <v>5528</v>
      </c>
      <c r="B6031">
        <f t="shared" si="94"/>
        <v>6</v>
      </c>
      <c r="C6031" t="str" cm="1">
        <f t="array" ref="C6031">IF(A6031="","",_xlfn.LET(_xlpm.s,A6031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2" spans="1:3">
      <c r="A6032" t="s">
        <v>5531</v>
      </c>
      <c r="B6032">
        <f t="shared" si="94"/>
        <v>6</v>
      </c>
      <c r="C6032" t="str" cm="1">
        <f t="array" ref="C6032">IF(A6032="","",_xlfn.LET(_xlpm.s,A6032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3" spans="1:3">
      <c r="A6033" t="s">
        <v>5552</v>
      </c>
      <c r="B6033">
        <f t="shared" si="94"/>
        <v>6</v>
      </c>
      <c r="C6033" t="str" cm="1">
        <f t="array" ref="C6033">IF(A6033="","",_xlfn.LET(_xlpm.s,A6033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34" spans="1:3">
      <c r="A6034" t="s">
        <v>5601</v>
      </c>
      <c r="B6034">
        <f t="shared" si="94"/>
        <v>6</v>
      </c>
      <c r="C6034" t="str" cm="1">
        <f t="array" ref="C6034">IF(A6034="","",_xlfn.LET(_xlpm.s,A6034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5" spans="1:3">
      <c r="A6035" t="s">
        <v>5610</v>
      </c>
      <c r="B6035">
        <f t="shared" si="94"/>
        <v>6</v>
      </c>
      <c r="C6035" t="str" cm="1">
        <f t="array" ref="C6035">IF(A6035="","",_xlfn.LET(_xlpm.s,A6035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6" spans="1:3">
      <c r="A6036" t="s">
        <v>5632</v>
      </c>
      <c r="B6036">
        <f t="shared" si="94"/>
        <v>6</v>
      </c>
      <c r="C6036" t="str" cm="1">
        <f t="array" ref="C6036">IF(A6036="","",_xlfn.LET(_xlpm.s,A6036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7" spans="1:3">
      <c r="A6037" t="s">
        <v>5647</v>
      </c>
      <c r="B6037">
        <f t="shared" si="94"/>
        <v>6</v>
      </c>
      <c r="C6037" t="str" cm="1">
        <f t="array" ref="C6037">IF(A6037="","",_xlfn.LET(_xlpm.s,A6037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8" spans="1:3">
      <c r="A6038" t="s">
        <v>5653</v>
      </c>
      <c r="B6038">
        <f t="shared" si="94"/>
        <v>6</v>
      </c>
      <c r="C6038" t="str" cm="1">
        <f t="array" ref="C6038">IF(A6038="","",_xlfn.LET(_xlpm.s,A6038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39" spans="1:3">
      <c r="A6039" t="s">
        <v>5654</v>
      </c>
      <c r="B6039">
        <f t="shared" si="94"/>
        <v>6</v>
      </c>
      <c r="C6039" t="str" cm="1">
        <f t="array" ref="C6039">IF(A6039="","",_xlfn.LET(_xlpm.s,A6039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0" spans="1:3">
      <c r="A6040" t="s">
        <v>5655</v>
      </c>
      <c r="B6040">
        <f t="shared" si="94"/>
        <v>6</v>
      </c>
      <c r="C6040" t="str" cm="1">
        <f t="array" ref="C6040">IF(A6040="","",_xlfn.LET(_xlpm.s,A6040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1" spans="1:3">
      <c r="A6041" t="s">
        <v>5666</v>
      </c>
      <c r="B6041">
        <f t="shared" si="94"/>
        <v>6</v>
      </c>
      <c r="C6041" t="str" cm="1">
        <f t="array" ref="C6041">IF(A6041="","",_xlfn.LET(_xlpm.s,A6041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2" spans="1:3">
      <c r="A6042" t="s">
        <v>5673</v>
      </c>
      <c r="B6042">
        <f t="shared" si="94"/>
        <v>6</v>
      </c>
      <c r="C6042" t="str" cm="1">
        <f t="array" ref="C6042">IF(A6042="","",_xlfn.LET(_xlpm.s,A6042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3" spans="1:3">
      <c r="A6043" t="s">
        <v>5678</v>
      </c>
      <c r="B6043">
        <f t="shared" si="94"/>
        <v>6</v>
      </c>
      <c r="C6043" t="str" cm="1">
        <f t="array" ref="C6043">IF(A6043="","",_xlfn.LET(_xlpm.s,A6043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4" spans="1:3">
      <c r="A6044" t="s">
        <v>5682</v>
      </c>
      <c r="B6044">
        <f t="shared" si="94"/>
        <v>6</v>
      </c>
      <c r="C6044" t="str" cm="1">
        <f t="array" ref="C6044">IF(A6044="","",_xlfn.LET(_xlpm.s,A6044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5" spans="1:3">
      <c r="A6045" t="s">
        <v>5683</v>
      </c>
      <c r="B6045">
        <f t="shared" si="94"/>
        <v>6</v>
      </c>
      <c r="C6045" t="str" cm="1">
        <f t="array" ref="C6045">IF(A6045="","",_xlfn.LET(_xlpm.s,A6045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6" spans="1:3">
      <c r="A6046" t="s">
        <v>5685</v>
      </c>
      <c r="B6046">
        <f t="shared" si="94"/>
        <v>6</v>
      </c>
      <c r="C6046" t="str" cm="1">
        <f t="array" ref="C6046">IF(A6046="","",_xlfn.LET(_xlpm.s,A6046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7" spans="1:3">
      <c r="A6047" t="s">
        <v>5686</v>
      </c>
      <c r="B6047">
        <f t="shared" si="94"/>
        <v>6</v>
      </c>
      <c r="C6047" t="str" cm="1">
        <f t="array" ref="C6047">IF(A6047="","",_xlfn.LET(_xlpm.s,A6047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8" spans="1:3">
      <c r="A6048" t="s">
        <v>5687</v>
      </c>
      <c r="B6048">
        <f t="shared" si="94"/>
        <v>6</v>
      </c>
      <c r="C6048" t="str" cm="1">
        <f t="array" ref="C6048">IF(A6048="","",_xlfn.LET(_xlpm.s,A6048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49" spans="1:3">
      <c r="A6049" t="s">
        <v>5688</v>
      </c>
      <c r="B6049">
        <f t="shared" si="94"/>
        <v>6</v>
      </c>
      <c r="C6049" t="str" cm="1">
        <f t="array" ref="C6049">IF(A6049="","",_xlfn.LET(_xlpm.s,A6049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0" spans="1:3">
      <c r="A6050" t="s">
        <v>5689</v>
      </c>
      <c r="B6050">
        <f t="shared" si="94"/>
        <v>6</v>
      </c>
      <c r="C6050" t="str" cm="1">
        <f t="array" ref="C6050">IF(A6050="","",_xlfn.LET(_xlpm.s,A6050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1" spans="1:3">
      <c r="A6051" t="s">
        <v>5692</v>
      </c>
      <c r="B6051">
        <f t="shared" si="94"/>
        <v>6</v>
      </c>
      <c r="C6051" t="str" cm="1">
        <f t="array" ref="C6051">IF(A6051="","",_xlfn.LET(_xlpm.s,A6051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2" spans="1:3">
      <c r="A6052" t="s">
        <v>5696</v>
      </c>
      <c r="B6052">
        <f t="shared" si="94"/>
        <v>6</v>
      </c>
      <c r="C6052" t="str" cm="1">
        <f t="array" ref="C6052">IF(A6052="","",_xlfn.LET(_xlpm.s,A6052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3" spans="1:3">
      <c r="A6053" t="s">
        <v>5697</v>
      </c>
      <c r="B6053">
        <f t="shared" si="94"/>
        <v>6</v>
      </c>
      <c r="C6053" t="str" cm="1">
        <f t="array" ref="C6053">IF(A6053="","",_xlfn.LET(_xlpm.s,A6053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4" spans="1:3">
      <c r="A6054" t="s">
        <v>5700</v>
      </c>
      <c r="B6054">
        <f t="shared" si="94"/>
        <v>6</v>
      </c>
      <c r="C6054" t="str" cm="1">
        <f t="array" ref="C6054">IF(A6054="","",_xlfn.LET(_xlpm.s,A6054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5" spans="1:3">
      <c r="A6055" t="s">
        <v>5701</v>
      </c>
      <c r="B6055">
        <f t="shared" si="94"/>
        <v>6</v>
      </c>
      <c r="C6055" t="str" cm="1">
        <f t="array" ref="C6055">IF(A6055="","",_xlfn.LET(_xlpm.s,A6055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6" spans="1:3">
      <c r="A6056" t="s">
        <v>5704</v>
      </c>
      <c r="B6056">
        <f t="shared" si="94"/>
        <v>6</v>
      </c>
      <c r="C6056" t="str" cm="1">
        <f t="array" ref="C6056">IF(A6056="","",_xlfn.LET(_xlpm.s,A6056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7" spans="1:3">
      <c r="A6057" t="s">
        <v>5707</v>
      </c>
      <c r="B6057">
        <f t="shared" si="94"/>
        <v>6</v>
      </c>
      <c r="C6057" t="str" cm="1">
        <f t="array" ref="C6057">IF(A6057="","",_xlfn.LET(_xlpm.s,A6057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8" spans="1:3">
      <c r="A6058" t="s">
        <v>5721</v>
      </c>
      <c r="B6058">
        <f t="shared" si="94"/>
        <v>6</v>
      </c>
      <c r="C6058" t="str" cm="1">
        <f t="array" ref="C6058">IF(A6058="","",_xlfn.LET(_xlpm.s,A6058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59" spans="1:3">
      <c r="A6059" t="s">
        <v>5722</v>
      </c>
      <c r="B6059">
        <f t="shared" si="94"/>
        <v>6</v>
      </c>
      <c r="C6059" t="str" cm="1">
        <f t="array" ref="C6059">IF(A6059="","",_xlfn.LET(_xlpm.s,A6059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0" spans="1:3">
      <c r="A6060" t="s">
        <v>5725</v>
      </c>
      <c r="B6060">
        <f t="shared" si="94"/>
        <v>6</v>
      </c>
      <c r="C6060" t="str" cm="1">
        <f t="array" ref="C6060">IF(A6060="","",_xlfn.LET(_xlpm.s,A6060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1" spans="1:3">
      <c r="A6061" t="s">
        <v>5726</v>
      </c>
      <c r="B6061">
        <f t="shared" si="94"/>
        <v>6</v>
      </c>
      <c r="C6061" t="str" cm="1">
        <f t="array" ref="C6061">IF(A6061="","",_xlfn.LET(_xlpm.s,A6061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2" spans="1:3">
      <c r="A6062" t="s">
        <v>5727</v>
      </c>
      <c r="B6062">
        <f t="shared" si="94"/>
        <v>6</v>
      </c>
      <c r="C6062" t="str" cm="1">
        <f t="array" ref="C6062">IF(A6062="","",_xlfn.LET(_xlpm.s,A6062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3" spans="1:3">
      <c r="A6063" t="s">
        <v>5728</v>
      </c>
      <c r="B6063">
        <f t="shared" si="94"/>
        <v>6</v>
      </c>
      <c r="C6063" t="str" cm="1">
        <f t="array" ref="C6063">IF(A6063="","",_xlfn.LET(_xlpm.s,A6063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4" spans="1:3">
      <c r="A6064" t="s">
        <v>5729</v>
      </c>
      <c r="B6064">
        <f t="shared" si="94"/>
        <v>6</v>
      </c>
      <c r="C6064" t="str" cm="1">
        <f t="array" ref="C6064">IF(A6064="","",_xlfn.LET(_xlpm.s,A6064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5" spans="1:3">
      <c r="A6065" t="s">
        <v>5734</v>
      </c>
      <c r="B6065">
        <f t="shared" si="94"/>
        <v>6</v>
      </c>
      <c r="C6065" t="str" cm="1">
        <f t="array" ref="C6065">IF(A6065="","",_xlfn.LET(_xlpm.s,A6065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6" spans="1:3">
      <c r="A6066" t="s">
        <v>5736</v>
      </c>
      <c r="B6066">
        <f t="shared" si="94"/>
        <v>6</v>
      </c>
      <c r="C6066" t="str" cm="1">
        <f t="array" ref="C6066">IF(A6066="","",_xlfn.LET(_xlpm.s,A6066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7" spans="1:3">
      <c r="A6067" t="s">
        <v>5746</v>
      </c>
      <c r="B6067">
        <f t="shared" si="94"/>
        <v>6</v>
      </c>
      <c r="C6067" t="str" cm="1">
        <f t="array" ref="C6067">IF(A6067="","",_xlfn.LET(_xlpm.s,A6067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68" spans="1:3">
      <c r="A6068" t="s">
        <v>5763</v>
      </c>
      <c r="B6068">
        <f t="shared" si="94"/>
        <v>6</v>
      </c>
      <c r="C6068" t="str" cm="1">
        <f t="array" ref="C6068">IF(A6068="","",_xlfn.LET(_xlpm.s,A6068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69" spans="1:3">
      <c r="A6069" t="s">
        <v>5780</v>
      </c>
      <c r="B6069">
        <f t="shared" si="94"/>
        <v>6</v>
      </c>
      <c r="C6069" t="str" cm="1">
        <f t="array" ref="C6069">IF(A6069="","",_xlfn.LET(_xlpm.s,A6069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70" spans="1:3">
      <c r="A6070" t="s">
        <v>5787</v>
      </c>
      <c r="B6070">
        <f t="shared" si="94"/>
        <v>6</v>
      </c>
      <c r="C6070" t="str" cm="1">
        <f t="array" ref="C6070">IF(A6070="","",_xlfn.LET(_xlpm.s,A6070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71" spans="1:3">
      <c r="A6071" t="s">
        <v>5816</v>
      </c>
      <c r="B6071">
        <f t="shared" si="94"/>
        <v>6</v>
      </c>
      <c r="C6071" t="str" cm="1">
        <f t="array" ref="C6071">IF(A6071="","",_xlfn.LET(_xlpm.s,A6071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72" spans="1:3">
      <c r="A6072" t="s">
        <v>5863</v>
      </c>
      <c r="B6072">
        <f t="shared" si="94"/>
        <v>6</v>
      </c>
      <c r="C6072" t="str" cm="1">
        <f t="array" ref="C6072">IF(A6072="","",_xlfn.LET(_xlpm.s,A6072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73" spans="1:3">
      <c r="A6073" t="s">
        <v>5904</v>
      </c>
      <c r="B6073">
        <f t="shared" si="94"/>
        <v>6</v>
      </c>
      <c r="C6073" t="str" cm="1">
        <f t="array" ref="C6073">IF(A6073="","",_xlfn.LET(_xlpm.s,A6073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74" spans="1:3">
      <c r="A6074" t="s">
        <v>5905</v>
      </c>
      <c r="B6074">
        <f t="shared" si="94"/>
        <v>6</v>
      </c>
      <c r="C6074" t="str" cm="1">
        <f t="array" ref="C6074">IF(A6074="","",_xlfn.LET(_xlpm.s,A6074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75" spans="1:3">
      <c r="A6075" t="s">
        <v>5919</v>
      </c>
      <c r="B6075">
        <f t="shared" si="94"/>
        <v>6</v>
      </c>
      <c r="C6075" t="str" cm="1">
        <f t="array" ref="C6075">IF(A6075="","",_xlfn.LET(_xlpm.s,A6075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76" spans="1:3">
      <c r="A6076" t="s">
        <v>5923</v>
      </c>
      <c r="B6076">
        <f t="shared" si="94"/>
        <v>6</v>
      </c>
      <c r="C6076" t="str" cm="1">
        <f t="array" ref="C6076">IF(A6076="","",_xlfn.LET(_xlpm.s,A6076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77" spans="1:3">
      <c r="A6077" t="s">
        <v>5933</v>
      </c>
      <c r="B6077">
        <f t="shared" si="94"/>
        <v>6</v>
      </c>
      <c r="C6077" t="str" cm="1">
        <f t="array" ref="C6077">IF(A6077="","",_xlfn.LET(_xlpm.s,A6077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78" spans="1:3">
      <c r="A6078" t="s">
        <v>5940</v>
      </c>
      <c r="B6078">
        <f t="shared" si="94"/>
        <v>6</v>
      </c>
      <c r="C6078" t="str" cm="1">
        <f t="array" ref="C6078">IF(A6078="","",_xlfn.LET(_xlpm.s,A6078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79" spans="1:3">
      <c r="A6079" t="s">
        <v>5945</v>
      </c>
      <c r="B6079">
        <f t="shared" si="94"/>
        <v>6</v>
      </c>
      <c r="C6079" t="str" cm="1">
        <f t="array" ref="C6079">IF(A6079="","",_xlfn.LET(_xlpm.s,A6079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0" spans="1:3">
      <c r="A6080" t="s">
        <v>5946</v>
      </c>
      <c r="B6080">
        <f t="shared" si="94"/>
        <v>6</v>
      </c>
      <c r="C6080" t="str" cm="1">
        <f t="array" ref="C6080">IF(A6080="","",_xlfn.LET(_xlpm.s,A6080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1" spans="1:3">
      <c r="A6081" t="s">
        <v>5950</v>
      </c>
      <c r="B6081">
        <f t="shared" si="94"/>
        <v>6</v>
      </c>
      <c r="C6081" t="str" cm="1">
        <f t="array" ref="C6081">IF(A6081="","",_xlfn.LET(_xlpm.s,A6081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2" spans="1:3">
      <c r="A6082" t="s">
        <v>5962</v>
      </c>
      <c r="B6082">
        <f t="shared" ref="B6082:B6145" si="95">LEN(A6082)</f>
        <v>6</v>
      </c>
      <c r="C6082" t="str" cm="1">
        <f t="array" ref="C6082">IF(A6082="","",_xlfn.LET(_xlpm.s,A6082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3" spans="1:3">
      <c r="A6083" t="s">
        <v>5970</v>
      </c>
      <c r="B6083">
        <f t="shared" si="95"/>
        <v>6</v>
      </c>
      <c r="C6083" t="str" cm="1">
        <f t="array" ref="C6083">IF(A6083="","",_xlfn.LET(_xlpm.s,A6083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4" spans="1:3">
      <c r="A6084" t="s">
        <v>5977</v>
      </c>
      <c r="B6084">
        <f t="shared" si="95"/>
        <v>6</v>
      </c>
      <c r="C6084" t="str" cm="1">
        <f t="array" ref="C6084">IF(A6084="","",_xlfn.LET(_xlpm.s,A6084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85" spans="1:3">
      <c r="A6085" t="s">
        <v>5989</v>
      </c>
      <c r="B6085">
        <f t="shared" si="95"/>
        <v>6</v>
      </c>
      <c r="C6085" t="str" cm="1">
        <f t="array" ref="C6085">IF(A6085="","",_xlfn.LET(_xlpm.s,A6085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6" spans="1:3">
      <c r="A6086" t="s">
        <v>5991</v>
      </c>
      <c r="B6086">
        <f t="shared" si="95"/>
        <v>6</v>
      </c>
      <c r="C6086" t="str" cm="1">
        <f t="array" ref="C6086">IF(A6086="","",_xlfn.LET(_xlpm.s,A6086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7" spans="1:3">
      <c r="A6087" t="s">
        <v>5997</v>
      </c>
      <c r="B6087">
        <f t="shared" si="95"/>
        <v>6</v>
      </c>
      <c r="C6087" t="str" cm="1">
        <f t="array" ref="C6087">IF(A6087="","",_xlfn.LET(_xlpm.s,A6087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88" spans="1:3">
      <c r="A6088" t="s">
        <v>6071</v>
      </c>
      <c r="B6088">
        <f t="shared" si="95"/>
        <v>6</v>
      </c>
      <c r="C6088" t="str" cm="1">
        <f t="array" ref="C6088">IF(A6088="","",_xlfn.LET(_xlpm.s,A6088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89" spans="1:3">
      <c r="A6089" t="s">
        <v>6092</v>
      </c>
      <c r="B6089">
        <f t="shared" si="95"/>
        <v>6</v>
      </c>
      <c r="C6089" t="str" cm="1">
        <f t="array" ref="C6089">IF(A6089="","",_xlfn.LET(_xlpm.s,A6089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0" spans="1:3">
      <c r="A6090" t="s">
        <v>6161</v>
      </c>
      <c r="B6090">
        <f t="shared" si="95"/>
        <v>6</v>
      </c>
      <c r="C6090" t="str" cm="1">
        <f t="array" ref="C6090">IF(A6090="","",_xlfn.LET(_xlpm.s,A6090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1" spans="1:3">
      <c r="A6091" t="s">
        <v>6322</v>
      </c>
      <c r="B6091">
        <f t="shared" si="95"/>
        <v>6</v>
      </c>
      <c r="C6091" t="str" cm="1">
        <f t="array" ref="C6091">IF(A6091="","",_xlfn.LET(_xlpm.s,A6091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2" spans="1:3">
      <c r="A6092" t="s">
        <v>6325</v>
      </c>
      <c r="B6092">
        <f t="shared" si="95"/>
        <v>6</v>
      </c>
      <c r="C6092" t="str" cm="1">
        <f t="array" ref="C6092">IF(A6092="","",_xlfn.LET(_xlpm.s,A6092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3" spans="1:3">
      <c r="A6093" t="s">
        <v>6383</v>
      </c>
      <c r="B6093">
        <f t="shared" si="95"/>
        <v>6</v>
      </c>
      <c r="C6093" t="str" cm="1">
        <f t="array" ref="C6093">IF(A6093="","",_xlfn.LET(_xlpm.s,A6093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4" spans="1:3">
      <c r="A6094" t="s">
        <v>6400</v>
      </c>
      <c r="B6094">
        <f t="shared" si="95"/>
        <v>6</v>
      </c>
      <c r="C6094" t="str" cm="1">
        <f t="array" ref="C6094">IF(A6094="","",_xlfn.LET(_xlpm.s,A6094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095" spans="1:3">
      <c r="A6095" t="s">
        <v>6461</v>
      </c>
      <c r="B6095">
        <f t="shared" si="95"/>
        <v>6</v>
      </c>
      <c r="C6095" t="str" cm="1">
        <f t="array" ref="C6095">IF(A6095="","",_xlfn.LET(_xlpm.s,A6095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6" spans="1:3">
      <c r="A6096" t="s">
        <v>6479</v>
      </c>
      <c r="B6096">
        <f t="shared" si="95"/>
        <v>6</v>
      </c>
      <c r="C6096" t="str" cm="1">
        <f t="array" ref="C6096">IF(A6096="","",_xlfn.LET(_xlpm.s,A6096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7" spans="1:3">
      <c r="A6097" t="s">
        <v>6484</v>
      </c>
      <c r="B6097">
        <f t="shared" si="95"/>
        <v>6</v>
      </c>
      <c r="C6097" t="str" cm="1">
        <f t="array" ref="C6097">IF(A6097="","",_xlfn.LET(_xlpm.s,A6097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8" spans="1:3">
      <c r="A6098" t="s">
        <v>6487</v>
      </c>
      <c r="B6098">
        <f t="shared" si="95"/>
        <v>6</v>
      </c>
      <c r="C6098" t="str" cm="1">
        <f t="array" ref="C6098">IF(A6098="","",_xlfn.LET(_xlpm.s,A6098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099" spans="1:3">
      <c r="A6099" t="s">
        <v>6493</v>
      </c>
      <c r="B6099">
        <f t="shared" si="95"/>
        <v>6</v>
      </c>
      <c r="C6099" t="str" cm="1">
        <f t="array" ref="C6099">IF(A6099="","",_xlfn.LET(_xlpm.s,A6099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00" spans="1:3">
      <c r="A6100" t="s">
        <v>6521</v>
      </c>
      <c r="B6100">
        <f t="shared" si="95"/>
        <v>6</v>
      </c>
      <c r="C6100" t="str" cm="1">
        <f t="array" ref="C6100">IF(A6100="","",_xlfn.LET(_xlpm.s,A6100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01" spans="1:3">
      <c r="A6101" t="s">
        <v>6528</v>
      </c>
      <c r="B6101">
        <f t="shared" si="95"/>
        <v>6</v>
      </c>
      <c r="C6101" t="str" cm="1">
        <f t="array" ref="C6101">IF(A6101="","",_xlfn.LET(_xlpm.s,A6101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02" spans="1:3">
      <c r="A6102" t="s">
        <v>6552</v>
      </c>
      <c r="B6102">
        <f t="shared" si="95"/>
        <v>6</v>
      </c>
      <c r="C6102" t="str" cm="1">
        <f t="array" ref="C6102">IF(A6102="","",_xlfn.LET(_xlpm.s,A6102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03" spans="1:3">
      <c r="A6103" t="s">
        <v>6588</v>
      </c>
      <c r="B6103">
        <f t="shared" si="95"/>
        <v>6</v>
      </c>
      <c r="C6103" t="str" cm="1">
        <f t="array" ref="C6103">IF(A6103="","",_xlfn.LET(_xlpm.s,A6103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04" spans="1:3">
      <c r="A6104" t="s">
        <v>6609</v>
      </c>
      <c r="B6104">
        <f t="shared" si="95"/>
        <v>6</v>
      </c>
      <c r="C6104" t="str" cm="1">
        <f t="array" ref="C6104">IF(A6104="","",_xlfn.LET(_xlpm.s,A6104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05" spans="1:3">
      <c r="A6105" t="s">
        <v>6646</v>
      </c>
      <c r="B6105">
        <f t="shared" si="95"/>
        <v>6</v>
      </c>
      <c r="C6105" t="str" cm="1">
        <f t="array" ref="C6105">IF(A6105="","",_xlfn.LET(_xlpm.s,A6105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06" spans="1:3">
      <c r="A6106" t="s">
        <v>6650</v>
      </c>
      <c r="B6106">
        <f t="shared" si="95"/>
        <v>6</v>
      </c>
      <c r="C6106" t="str" cm="1">
        <f t="array" ref="C6106">IF(A6106="","",_xlfn.LET(_xlpm.s,A6106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07" spans="1:3">
      <c r="A6107" t="s">
        <v>6723</v>
      </c>
      <c r="B6107">
        <f t="shared" si="95"/>
        <v>6</v>
      </c>
      <c r="C6107" t="str" cm="1">
        <f t="array" ref="C6107">IF(A6107="","",_xlfn.LET(_xlpm.s,A6107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08" spans="1:3">
      <c r="A6108" t="s">
        <v>121</v>
      </c>
      <c r="B6108">
        <f t="shared" si="95"/>
        <v>7</v>
      </c>
      <c r="C6108" t="str" cm="1">
        <f t="array" ref="C6108">IF(A6108="","",_xlfn.LET(_xlpm.s,A6108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09" spans="1:3">
      <c r="A6109" t="s">
        <v>122</v>
      </c>
      <c r="B6109">
        <f t="shared" si="95"/>
        <v>7</v>
      </c>
      <c r="C6109" t="str" cm="1">
        <f t="array" ref="C6109">IF(A6109="","",_xlfn.LET(_xlpm.s,A6109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10" spans="1:3">
      <c r="A6110" t="s">
        <v>350</v>
      </c>
      <c r="B6110">
        <f t="shared" si="95"/>
        <v>7</v>
      </c>
      <c r="C6110" t="str" cm="1">
        <f t="array" ref="C6110">IF(A6110="","",_xlfn.LET(_xlpm.s,A6110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11" spans="1:3">
      <c r="A6111" t="s">
        <v>495</v>
      </c>
      <c r="B6111">
        <f t="shared" si="95"/>
        <v>7</v>
      </c>
      <c r="C6111" t="str" cm="1">
        <f t="array" ref="C6111">IF(A6111="","",_xlfn.LET(_xlpm.s,A6111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12" spans="1:3">
      <c r="A6112" t="s">
        <v>573</v>
      </c>
      <c r="B6112">
        <f t="shared" si="95"/>
        <v>7</v>
      </c>
      <c r="C6112" t="str" cm="1">
        <f t="array" ref="C6112">IF(A6112="","",_xlfn.LET(_xlpm.s,A6112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13" spans="1:3">
      <c r="A6113" t="s">
        <v>576</v>
      </c>
      <c r="B6113">
        <f t="shared" si="95"/>
        <v>7</v>
      </c>
      <c r="C6113" t="str" cm="1">
        <f t="array" ref="C6113">IF(A6113="","",_xlfn.LET(_xlpm.s,A6113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14" spans="1:3">
      <c r="A6114" t="s">
        <v>577</v>
      </c>
      <c r="B6114">
        <f t="shared" si="95"/>
        <v>7</v>
      </c>
      <c r="C6114" t="str" cm="1">
        <f t="array" ref="C6114">IF(A6114="","",_xlfn.LET(_xlpm.s,A6114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15" spans="1:3">
      <c r="A6115" t="s">
        <v>578</v>
      </c>
      <c r="B6115">
        <f t="shared" si="95"/>
        <v>7</v>
      </c>
      <c r="C6115" t="str" cm="1">
        <f t="array" ref="C6115">IF(A6115="","",_xlfn.LET(_xlpm.s,A6115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16" spans="1:3">
      <c r="A6116" t="s">
        <v>579</v>
      </c>
      <c r="B6116">
        <f t="shared" si="95"/>
        <v>7</v>
      </c>
      <c r="C6116" t="str" cm="1">
        <f t="array" ref="C6116">IF(A6116="","",_xlfn.LET(_xlpm.s,A6116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17" spans="1:3">
      <c r="A6117" t="s">
        <v>596</v>
      </c>
      <c r="B6117">
        <f t="shared" si="95"/>
        <v>7</v>
      </c>
      <c r="C6117" t="str" cm="1">
        <f t="array" ref="C6117">IF(A6117="","",_xlfn.LET(_xlpm.s,A6117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18" spans="1:3">
      <c r="A6118" t="s">
        <v>607</v>
      </c>
      <c r="B6118">
        <f t="shared" si="95"/>
        <v>7</v>
      </c>
      <c r="C6118" t="str" cm="1">
        <f t="array" ref="C6118">IF(A6118="","",_xlfn.LET(_xlpm.s,A6118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19" spans="1:3">
      <c r="A6119" t="s">
        <v>608</v>
      </c>
      <c r="B6119">
        <f t="shared" si="95"/>
        <v>7</v>
      </c>
      <c r="C6119" t="str" cm="1">
        <f t="array" ref="C6119">IF(A6119="","",_xlfn.LET(_xlpm.s,A6119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20" spans="1:3">
      <c r="A6120" t="s">
        <v>610</v>
      </c>
      <c r="B6120">
        <f t="shared" si="95"/>
        <v>7</v>
      </c>
      <c r="C6120" t="str" cm="1">
        <f t="array" ref="C6120">IF(A6120="","",_xlfn.LET(_xlpm.s,A6120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21" spans="1:3">
      <c r="A6121" t="s">
        <v>702</v>
      </c>
      <c r="B6121">
        <f t="shared" si="95"/>
        <v>7</v>
      </c>
      <c r="C6121" t="str" cm="1">
        <f t="array" ref="C6121">IF(A6121="","",_xlfn.LET(_xlpm.s,A6121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22" spans="1:3">
      <c r="A6122" t="s">
        <v>906</v>
      </c>
      <c r="B6122">
        <f t="shared" si="95"/>
        <v>7</v>
      </c>
      <c r="C6122" t="str" cm="1">
        <f t="array" ref="C6122">IF(A6122="","",_xlfn.LET(_xlpm.s,A6122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23" spans="1:3">
      <c r="A6123" t="s">
        <v>907</v>
      </c>
      <c r="B6123">
        <f t="shared" si="95"/>
        <v>7</v>
      </c>
      <c r="C6123" t="str" cm="1">
        <f t="array" ref="C6123">IF(A6123="","",_xlfn.LET(_xlpm.s,A6123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24" spans="1:3">
      <c r="A6124" t="s">
        <v>912</v>
      </c>
      <c r="B6124">
        <f t="shared" si="95"/>
        <v>7</v>
      </c>
      <c r="C6124" t="str" cm="1">
        <f t="array" ref="C6124">IF(A6124="","",_xlfn.LET(_xlpm.s,A6124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25" spans="1:3">
      <c r="A6125" t="s">
        <v>936</v>
      </c>
      <c r="B6125">
        <f t="shared" si="95"/>
        <v>7</v>
      </c>
      <c r="C6125" t="str" cm="1">
        <f t="array" ref="C6125">IF(A6125="","",_xlfn.LET(_xlpm.s,A6125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26" spans="1:3">
      <c r="A6126" t="s">
        <v>945</v>
      </c>
      <c r="B6126">
        <f t="shared" si="95"/>
        <v>7</v>
      </c>
      <c r="C6126" t="str" cm="1">
        <f t="array" ref="C6126">IF(A6126="","",_xlfn.LET(_xlpm.s,A6126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27" spans="1:3">
      <c r="A6127" t="s">
        <v>956</v>
      </c>
      <c r="B6127">
        <f t="shared" si="95"/>
        <v>7</v>
      </c>
      <c r="C6127" t="str" cm="1">
        <f t="array" ref="C6127">IF(A6127="","",_xlfn.LET(_xlpm.s,A6127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28" spans="1:3">
      <c r="A6128" t="s">
        <v>962</v>
      </c>
      <c r="B6128">
        <f t="shared" si="95"/>
        <v>7</v>
      </c>
      <c r="C6128" t="str" cm="1">
        <f t="array" ref="C6128">IF(A6128="","",_xlfn.LET(_xlpm.s,A6128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29" spans="1:3">
      <c r="A6129" t="s">
        <v>968</v>
      </c>
      <c r="B6129">
        <f t="shared" si="95"/>
        <v>7</v>
      </c>
      <c r="C6129" t="str" cm="1">
        <f t="array" ref="C6129">IF(A6129="","",_xlfn.LET(_xlpm.s,A6129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30" spans="1:3">
      <c r="A6130" t="s">
        <v>975</v>
      </c>
      <c r="B6130">
        <f t="shared" si="95"/>
        <v>7</v>
      </c>
      <c r="C6130" t="str" cm="1">
        <f t="array" ref="C6130">IF(A6130="","",_xlfn.LET(_xlpm.s,A6130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31" spans="1:3">
      <c r="A6131" t="s">
        <v>979</v>
      </c>
      <c r="B6131">
        <f t="shared" si="95"/>
        <v>7</v>
      </c>
      <c r="C6131" t="str" cm="1">
        <f t="array" ref="C6131">IF(A6131="","",_xlfn.LET(_xlpm.s,A6131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32" spans="1:3">
      <c r="A6132" t="s">
        <v>1002</v>
      </c>
      <c r="B6132">
        <f t="shared" si="95"/>
        <v>7</v>
      </c>
      <c r="C6132" t="str" cm="1">
        <f t="array" ref="C6132">IF(A6132="","",_xlfn.LET(_xlpm.s,A6132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33" spans="1:3">
      <c r="A6133" t="s">
        <v>1004</v>
      </c>
      <c r="B6133">
        <f t="shared" si="95"/>
        <v>7</v>
      </c>
      <c r="C6133" t="str" cm="1">
        <f t="array" ref="C6133">IF(A6133="","",_xlfn.LET(_xlpm.s,A6133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34" spans="1:3">
      <c r="A6134" t="s">
        <v>1018</v>
      </c>
      <c r="B6134">
        <f t="shared" si="95"/>
        <v>7</v>
      </c>
      <c r="C6134" t="str" cm="1">
        <f t="array" ref="C6134">IF(A6134="","",_xlfn.LET(_xlpm.s,A6134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35" spans="1:3">
      <c r="A6135" t="s">
        <v>1035</v>
      </c>
      <c r="B6135">
        <f t="shared" si="95"/>
        <v>7</v>
      </c>
      <c r="C6135" t="str" cm="1">
        <f t="array" ref="C6135">IF(A6135="","",_xlfn.LET(_xlpm.s,A6135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36" spans="1:3">
      <c r="A6136" t="s">
        <v>1044</v>
      </c>
      <c r="B6136">
        <f t="shared" si="95"/>
        <v>7</v>
      </c>
      <c r="C6136" t="str" cm="1">
        <f t="array" ref="C6136">IF(A6136="","",_xlfn.LET(_xlpm.s,A6136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37" spans="1:3">
      <c r="A6137" t="s">
        <v>1061</v>
      </c>
      <c r="B6137">
        <f t="shared" si="95"/>
        <v>7</v>
      </c>
      <c r="C6137" t="str" cm="1">
        <f t="array" ref="C6137">IF(A6137="","",_xlfn.LET(_xlpm.s,A6137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38" spans="1:3">
      <c r="A6138" t="s">
        <v>1070</v>
      </c>
      <c r="B6138">
        <f t="shared" si="95"/>
        <v>7</v>
      </c>
      <c r="C6138" t="str" cm="1">
        <f t="array" ref="C6138">IF(A6138="","",_xlfn.LET(_xlpm.s,A6138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39" spans="1:3">
      <c r="A6139" t="s">
        <v>1090</v>
      </c>
      <c r="B6139">
        <f t="shared" si="95"/>
        <v>7</v>
      </c>
      <c r="C6139" t="str" cm="1">
        <f t="array" ref="C6139">IF(A6139="","",_xlfn.LET(_xlpm.s,A6139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40" spans="1:3">
      <c r="A6140" t="s">
        <v>1091</v>
      </c>
      <c r="B6140">
        <f t="shared" si="95"/>
        <v>7</v>
      </c>
      <c r="C6140" t="str" cm="1">
        <f t="array" ref="C6140">IF(A6140="","",_xlfn.LET(_xlpm.s,A6140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41" spans="1:3">
      <c r="A6141" t="s">
        <v>1122</v>
      </c>
      <c r="B6141">
        <f t="shared" si="95"/>
        <v>7</v>
      </c>
      <c r="C6141" t="str" cm="1">
        <f t="array" ref="C6141">IF(A6141="","",_xlfn.LET(_xlpm.s,A6141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42" spans="1:3">
      <c r="A6142" t="s">
        <v>1155</v>
      </c>
      <c r="B6142">
        <f t="shared" si="95"/>
        <v>7</v>
      </c>
      <c r="C6142" t="str" cm="1">
        <f t="array" ref="C6142">IF(A6142="","",_xlfn.LET(_xlpm.s,A6142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43" spans="1:3">
      <c r="A6143" t="s">
        <v>1208</v>
      </c>
      <c r="B6143">
        <f t="shared" si="95"/>
        <v>7</v>
      </c>
      <c r="C6143" t="str" cm="1">
        <f t="array" ref="C6143">IF(A6143="","",_xlfn.LET(_xlpm.s,A6143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44" spans="1:3">
      <c r="A6144" t="s">
        <v>1226</v>
      </c>
      <c r="B6144">
        <f t="shared" si="95"/>
        <v>7</v>
      </c>
      <c r="C6144" t="str" cm="1">
        <f t="array" ref="C6144">IF(A6144="","",_xlfn.LET(_xlpm.s,A6144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45" spans="1:3">
      <c r="A6145" t="s">
        <v>1227</v>
      </c>
      <c r="B6145">
        <f t="shared" si="95"/>
        <v>7</v>
      </c>
      <c r="C6145" t="str" cm="1">
        <f t="array" ref="C6145">IF(A6145="","",_xlfn.LET(_xlpm.s,A6145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46" spans="1:3">
      <c r="A6146" t="s">
        <v>1293</v>
      </c>
      <c r="B6146">
        <f t="shared" ref="B6146:B6209" si="96">LEN(A6146)</f>
        <v>7</v>
      </c>
      <c r="C6146" t="str" cm="1">
        <f t="array" ref="C6146">IF(A6146="","",_xlfn.LET(_xlpm.s,A6146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47" spans="1:3">
      <c r="A6147" t="s">
        <v>1296</v>
      </c>
      <c r="B6147">
        <f t="shared" si="96"/>
        <v>7</v>
      </c>
      <c r="C6147" t="str" cm="1">
        <f t="array" ref="C6147">IF(A6147="","",_xlfn.LET(_xlpm.s,A6147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48" spans="1:3">
      <c r="A6148" t="s">
        <v>1306</v>
      </c>
      <c r="B6148">
        <f t="shared" si="96"/>
        <v>7</v>
      </c>
      <c r="C6148" t="str" cm="1">
        <f t="array" ref="C6148">IF(A6148="","",_xlfn.LET(_xlpm.s,A6148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49" spans="1:3">
      <c r="A6149" t="s">
        <v>1321</v>
      </c>
      <c r="B6149">
        <f t="shared" si="96"/>
        <v>7</v>
      </c>
      <c r="C6149" t="str" cm="1">
        <f t="array" ref="C6149">IF(A6149="","",_xlfn.LET(_xlpm.s,A6149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50" spans="1:3">
      <c r="A6150" t="s">
        <v>1325</v>
      </c>
      <c r="B6150">
        <f t="shared" si="96"/>
        <v>7</v>
      </c>
      <c r="C6150" t="str" cm="1">
        <f t="array" ref="C6150">IF(A6150="","",_xlfn.LET(_xlpm.s,A6150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51" spans="1:3">
      <c r="A6151" t="s">
        <v>1326</v>
      </c>
      <c r="B6151">
        <f t="shared" si="96"/>
        <v>7</v>
      </c>
      <c r="C6151" t="str" cm="1">
        <f t="array" ref="C6151">IF(A6151="","",_xlfn.LET(_xlpm.s,A6151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52" spans="1:3">
      <c r="A6152" t="s">
        <v>1328</v>
      </c>
      <c r="B6152">
        <f t="shared" si="96"/>
        <v>7</v>
      </c>
      <c r="C6152" t="str" cm="1">
        <f t="array" ref="C6152">IF(A6152="","",_xlfn.LET(_xlpm.s,A6152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53" spans="1:3">
      <c r="A6153" t="s">
        <v>1360</v>
      </c>
      <c r="B6153">
        <f t="shared" si="96"/>
        <v>7</v>
      </c>
      <c r="C6153" t="str" cm="1">
        <f t="array" ref="C6153">IF(A6153="","",_xlfn.LET(_xlpm.s,A6153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54" spans="1:3">
      <c r="A6154" t="s">
        <v>1398</v>
      </c>
      <c r="B6154">
        <f t="shared" si="96"/>
        <v>7</v>
      </c>
      <c r="C6154" t="str" cm="1">
        <f t="array" ref="C6154">IF(A6154="","",_xlfn.LET(_xlpm.s,A6154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55" spans="1:3">
      <c r="A6155" t="s">
        <v>1411</v>
      </c>
      <c r="B6155">
        <f t="shared" si="96"/>
        <v>7</v>
      </c>
      <c r="C6155" t="str" cm="1">
        <f t="array" ref="C6155">IF(A6155="","",_xlfn.LET(_xlpm.s,A6155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56" spans="1:3">
      <c r="A6156" t="s">
        <v>1422</v>
      </c>
      <c r="B6156">
        <f t="shared" si="96"/>
        <v>7</v>
      </c>
      <c r="C6156" t="str" cm="1">
        <f t="array" ref="C6156">IF(A6156="","",_xlfn.LET(_xlpm.s,A6156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57" spans="1:3">
      <c r="A6157" t="s">
        <v>1510</v>
      </c>
      <c r="B6157">
        <f t="shared" si="96"/>
        <v>7</v>
      </c>
      <c r="C6157" t="str" cm="1">
        <f t="array" ref="C6157">IF(A6157="","",_xlfn.LET(_xlpm.s,A6157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58" spans="1:3">
      <c r="A6158" t="s">
        <v>1520</v>
      </c>
      <c r="B6158">
        <f t="shared" si="96"/>
        <v>7</v>
      </c>
      <c r="C6158" t="str" cm="1">
        <f t="array" ref="C6158">IF(A6158="","",_xlfn.LET(_xlpm.s,A6158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59" spans="1:3">
      <c r="A6159" t="s">
        <v>1534</v>
      </c>
      <c r="B6159">
        <f t="shared" si="96"/>
        <v>7</v>
      </c>
      <c r="C6159" t="str" cm="1">
        <f t="array" ref="C6159">IF(A6159="","",_xlfn.LET(_xlpm.s,A6159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0" spans="1:3">
      <c r="A6160" t="s">
        <v>1565</v>
      </c>
      <c r="B6160">
        <f t="shared" si="96"/>
        <v>7</v>
      </c>
      <c r="C6160" t="str" cm="1">
        <f t="array" ref="C6160">IF(A6160="","",_xlfn.LET(_xlpm.s,A6160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1" spans="1:3">
      <c r="A6161" t="s">
        <v>1566</v>
      </c>
      <c r="B6161">
        <f t="shared" si="96"/>
        <v>7</v>
      </c>
      <c r="C6161" t="str" cm="1">
        <f t="array" ref="C6161">IF(A6161="","",_xlfn.LET(_xlpm.s,A6161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2" spans="1:3">
      <c r="A6162" t="s">
        <v>1572</v>
      </c>
      <c r="B6162">
        <f t="shared" si="96"/>
        <v>7</v>
      </c>
      <c r="C6162" t="str" cm="1">
        <f t="array" ref="C6162">IF(A6162="","",_xlfn.LET(_xlpm.s,A6162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3" spans="1:3">
      <c r="A6163" t="s">
        <v>1577</v>
      </c>
      <c r="B6163">
        <f t="shared" si="96"/>
        <v>7</v>
      </c>
      <c r="C6163" t="str" cm="1">
        <f t="array" ref="C6163">IF(A6163="","",_xlfn.LET(_xlpm.s,A6163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4" spans="1:3">
      <c r="A6164" t="s">
        <v>1585</v>
      </c>
      <c r="B6164">
        <f t="shared" si="96"/>
        <v>7</v>
      </c>
      <c r="C6164" t="str" cm="1">
        <f t="array" ref="C6164">IF(A6164="","",_xlfn.LET(_xlpm.s,A6164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5" spans="1:3">
      <c r="A6165" t="s">
        <v>1594</v>
      </c>
      <c r="B6165">
        <f t="shared" si="96"/>
        <v>7</v>
      </c>
      <c r="C6165" t="str" cm="1">
        <f t="array" ref="C6165">IF(A6165="","",_xlfn.LET(_xlpm.s,A6165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6" spans="1:3">
      <c r="A6166" t="s">
        <v>1600</v>
      </c>
      <c r="B6166">
        <f t="shared" si="96"/>
        <v>7</v>
      </c>
      <c r="C6166" t="str" cm="1">
        <f t="array" ref="C6166">IF(A6166="","",_xlfn.LET(_xlpm.s,A6166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7" spans="1:3">
      <c r="A6167" t="s">
        <v>1663</v>
      </c>
      <c r="B6167">
        <f t="shared" si="96"/>
        <v>7</v>
      </c>
      <c r="C6167" t="str" cm="1">
        <f t="array" ref="C6167">IF(A6167="","",_xlfn.LET(_xlpm.s,A6167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8" spans="1:3">
      <c r="A6168" t="s">
        <v>1668</v>
      </c>
      <c r="B6168">
        <f t="shared" si="96"/>
        <v>7</v>
      </c>
      <c r="C6168" t="str" cm="1">
        <f t="array" ref="C6168">IF(A6168="","",_xlfn.LET(_xlpm.s,A6168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69" spans="1:3">
      <c r="A6169" t="s">
        <v>1669</v>
      </c>
      <c r="B6169">
        <f t="shared" si="96"/>
        <v>7</v>
      </c>
      <c r="C6169" t="str" cm="1">
        <f t="array" ref="C6169">IF(A6169="","",_xlfn.LET(_xlpm.s,A6169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70" spans="1:3">
      <c r="A6170" t="s">
        <v>1705</v>
      </c>
      <c r="B6170">
        <f t="shared" si="96"/>
        <v>7</v>
      </c>
      <c r="C6170" t="str" cm="1">
        <f t="array" ref="C6170">IF(A6170="","",_xlfn.LET(_xlpm.s,A6170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71" spans="1:3">
      <c r="A6171" t="s">
        <v>1709</v>
      </c>
      <c r="B6171">
        <f t="shared" si="96"/>
        <v>7</v>
      </c>
      <c r="C6171" t="str" cm="1">
        <f t="array" ref="C6171">IF(A6171="","",_xlfn.LET(_xlpm.s,A6171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72" spans="1:3">
      <c r="A6172" t="s">
        <v>1711</v>
      </c>
      <c r="B6172">
        <f t="shared" si="96"/>
        <v>7</v>
      </c>
      <c r="C6172" t="str" cm="1">
        <f t="array" ref="C6172">IF(A6172="","",_xlfn.LET(_xlpm.s,A6172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73" spans="1:3">
      <c r="A6173" t="s">
        <v>1716</v>
      </c>
      <c r="B6173">
        <f t="shared" si="96"/>
        <v>7</v>
      </c>
      <c r="C6173" t="str" cm="1">
        <f t="array" ref="C6173">IF(A6173="","",_xlfn.LET(_xlpm.s,A6173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74" spans="1:3">
      <c r="A6174" t="s">
        <v>1726</v>
      </c>
      <c r="B6174">
        <f t="shared" si="96"/>
        <v>7</v>
      </c>
      <c r="C6174" t="str" cm="1">
        <f t="array" ref="C6174">IF(A6174="","",_xlfn.LET(_xlpm.s,A6174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75" spans="1:3">
      <c r="A6175" t="s">
        <v>1754</v>
      </c>
      <c r="B6175">
        <f t="shared" si="96"/>
        <v>7</v>
      </c>
      <c r="C6175" t="str" cm="1">
        <f t="array" ref="C6175">IF(A6175="","",_xlfn.LET(_xlpm.s,A6175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76" spans="1:3">
      <c r="A6176" t="s">
        <v>1757</v>
      </c>
      <c r="B6176">
        <f t="shared" si="96"/>
        <v>7</v>
      </c>
      <c r="C6176" t="str" cm="1">
        <f t="array" ref="C6176">IF(A6176="","",_xlfn.LET(_xlpm.s,A6176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77" spans="1:3">
      <c r="A6177" t="s">
        <v>1760</v>
      </c>
      <c r="B6177">
        <f t="shared" si="96"/>
        <v>7</v>
      </c>
      <c r="C6177" t="str" cm="1">
        <f t="array" ref="C6177">IF(A6177="","",_xlfn.LET(_xlpm.s,A6177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178" spans="1:3">
      <c r="A6178" t="s">
        <v>1764</v>
      </c>
      <c r="B6178">
        <f t="shared" si="96"/>
        <v>7</v>
      </c>
      <c r="C6178" t="str" cm="1">
        <f t="array" ref="C6178">IF(A6178="","",_xlfn.LET(_xlpm.s,A6178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179" spans="1:3">
      <c r="A6179" t="s">
        <v>1767</v>
      </c>
      <c r="B6179">
        <f t="shared" si="96"/>
        <v>7</v>
      </c>
      <c r="C6179" t="str" cm="1">
        <f t="array" ref="C6179">IF(A6179="","",_xlfn.LET(_xlpm.s,A6179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80" spans="1:3">
      <c r="A6180" t="s">
        <v>1770</v>
      </c>
      <c r="B6180">
        <f t="shared" si="96"/>
        <v>7</v>
      </c>
      <c r="C6180" t="str" cm="1">
        <f t="array" ref="C6180">IF(A6180="","",_xlfn.LET(_xlpm.s,A6180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81" spans="1:3">
      <c r="A6181" t="s">
        <v>1777</v>
      </c>
      <c r="B6181">
        <f t="shared" si="96"/>
        <v>7</v>
      </c>
      <c r="C6181" t="str" cm="1">
        <f t="array" ref="C6181">IF(A6181="","",_xlfn.LET(_xlpm.s,A6181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82" spans="1:3">
      <c r="A6182" t="s">
        <v>1790</v>
      </c>
      <c r="B6182">
        <f t="shared" si="96"/>
        <v>7</v>
      </c>
      <c r="C6182" t="str" cm="1">
        <f t="array" ref="C6182">IF(A6182="","",_xlfn.LET(_xlpm.s,A6182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183" spans="1:3">
      <c r="A6183" t="s">
        <v>1975</v>
      </c>
      <c r="B6183">
        <f t="shared" si="96"/>
        <v>7</v>
      </c>
      <c r="C6183" t="str" cm="1">
        <f t="array" ref="C6183">IF(A6183="","",_xlfn.LET(_xlpm.s,A6183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84" spans="1:3">
      <c r="A6184" t="s">
        <v>2130</v>
      </c>
      <c r="B6184">
        <f t="shared" si="96"/>
        <v>7</v>
      </c>
      <c r="C6184" t="str" cm="1">
        <f t="array" ref="C6184">IF(A6184="","",_xlfn.LET(_xlpm.s,A6184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85" spans="1:3">
      <c r="A6185" t="s">
        <v>2148</v>
      </c>
      <c r="B6185">
        <f t="shared" si="96"/>
        <v>7</v>
      </c>
      <c r="C6185" t="str" cm="1">
        <f t="array" ref="C6185">IF(A6185="","",_xlfn.LET(_xlpm.s,A6185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86" spans="1:3">
      <c r="A6186" t="s">
        <v>2149</v>
      </c>
      <c r="B6186">
        <f t="shared" si="96"/>
        <v>7</v>
      </c>
      <c r="C6186" t="str" cm="1">
        <f t="array" ref="C6186">IF(A6186="","",_xlfn.LET(_xlpm.s,A6186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87" spans="1:3">
      <c r="A6187" t="s">
        <v>2150</v>
      </c>
      <c r="B6187">
        <f t="shared" si="96"/>
        <v>7</v>
      </c>
      <c r="C6187" t="str" cm="1">
        <f t="array" ref="C6187">IF(A6187="","",_xlfn.LET(_xlpm.s,A6187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88" spans="1:3">
      <c r="A6188" t="s">
        <v>2162</v>
      </c>
      <c r="B6188">
        <f t="shared" si="96"/>
        <v>7</v>
      </c>
      <c r="C6188" t="str" cm="1">
        <f t="array" ref="C6188">IF(A6188="","",_xlfn.LET(_xlpm.s,A6188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89" spans="1:3">
      <c r="A6189" t="s">
        <v>2164</v>
      </c>
      <c r="B6189">
        <f t="shared" si="96"/>
        <v>7</v>
      </c>
      <c r="C6189" t="str" cm="1">
        <f t="array" ref="C6189">IF(A6189="","",_xlfn.LET(_xlpm.s,A6189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90" spans="1:3">
      <c r="A6190" t="s">
        <v>2198</v>
      </c>
      <c r="B6190">
        <f t="shared" si="96"/>
        <v>7</v>
      </c>
      <c r="C6190" t="str" cm="1">
        <f t="array" ref="C6190">IF(A6190="","",_xlfn.LET(_xlpm.s,A6190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91" spans="1:3">
      <c r="A6191" t="s">
        <v>2218</v>
      </c>
      <c r="B6191">
        <f t="shared" si="96"/>
        <v>7</v>
      </c>
      <c r="C6191" t="str" cm="1">
        <f t="array" ref="C6191">IF(A6191="","",_xlfn.LET(_xlpm.s,A6191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92" spans="1:3">
      <c r="A6192" t="s">
        <v>2224</v>
      </c>
      <c r="B6192">
        <f t="shared" si="96"/>
        <v>7</v>
      </c>
      <c r="C6192" t="str" cm="1">
        <f t="array" ref="C6192">IF(A6192="","",_xlfn.LET(_xlpm.s,A6192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93" spans="1:3">
      <c r="A6193" t="s">
        <v>2306</v>
      </c>
      <c r="B6193">
        <f t="shared" si="96"/>
        <v>7</v>
      </c>
      <c r="C6193" t="str" cm="1">
        <f t="array" ref="C6193">IF(A6193="","",_xlfn.LET(_xlpm.s,A6193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94" spans="1:3">
      <c r="A6194" t="s">
        <v>2314</v>
      </c>
      <c r="B6194">
        <f t="shared" si="96"/>
        <v>7</v>
      </c>
      <c r="C6194" t="str" cm="1">
        <f t="array" ref="C6194">IF(A6194="","",_xlfn.LET(_xlpm.s,A6194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95" spans="1:3">
      <c r="A6195" t="s">
        <v>2318</v>
      </c>
      <c r="B6195">
        <f t="shared" si="96"/>
        <v>7</v>
      </c>
      <c r="C6195" t="str" cm="1">
        <f t="array" ref="C6195">IF(A6195="","",_xlfn.LET(_xlpm.s,A6195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96" spans="1:3">
      <c r="A6196" t="s">
        <v>2400</v>
      </c>
      <c r="B6196">
        <f t="shared" si="96"/>
        <v>7</v>
      </c>
      <c r="C6196" t="str" cm="1">
        <f t="array" ref="C6196">IF(A6196="","",_xlfn.LET(_xlpm.s,A6196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197" spans="1:3">
      <c r="A6197" t="s">
        <v>2487</v>
      </c>
      <c r="B6197">
        <f t="shared" si="96"/>
        <v>7</v>
      </c>
      <c r="C6197" t="str" cm="1">
        <f t="array" ref="C6197">IF(A6197="","",_xlfn.LET(_xlpm.s,A6197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98" spans="1:3">
      <c r="A6198" t="s">
        <v>2488</v>
      </c>
      <c r="B6198">
        <f t="shared" si="96"/>
        <v>7</v>
      </c>
      <c r="C6198" t="str" cm="1">
        <f t="array" ref="C6198">IF(A6198="","",_xlfn.LET(_xlpm.s,A6198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199" spans="1:3">
      <c r="A6199" t="s">
        <v>2497</v>
      </c>
      <c r="B6199">
        <f t="shared" si="96"/>
        <v>7</v>
      </c>
      <c r="C6199" t="str" cm="1">
        <f t="array" ref="C6199">IF(A6199="","",_xlfn.LET(_xlpm.s,A6199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00" spans="1:3">
      <c r="A6200" t="s">
        <v>2505</v>
      </c>
      <c r="B6200">
        <f t="shared" si="96"/>
        <v>7</v>
      </c>
      <c r="C6200" t="str" cm="1">
        <f t="array" ref="C6200">IF(A6200="","",_xlfn.LET(_xlpm.s,A6200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01" spans="1:3">
      <c r="A6201" t="s">
        <v>2530</v>
      </c>
      <c r="B6201">
        <f t="shared" si="96"/>
        <v>7</v>
      </c>
      <c r="C6201" t="str" cm="1">
        <f t="array" ref="C6201">IF(A6201="","",_xlfn.LET(_xlpm.s,A6201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02" spans="1:3">
      <c r="A6202" t="s">
        <v>2531</v>
      </c>
      <c r="B6202">
        <f t="shared" si="96"/>
        <v>7</v>
      </c>
      <c r="C6202" t="str" cm="1">
        <f t="array" ref="C6202">IF(A6202="","",_xlfn.LET(_xlpm.s,A6202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03" spans="1:3">
      <c r="A6203" t="s">
        <v>2554</v>
      </c>
      <c r="B6203">
        <f t="shared" si="96"/>
        <v>7</v>
      </c>
      <c r="C6203" t="str" cm="1">
        <f t="array" ref="C6203">IF(A6203="","",_xlfn.LET(_xlpm.s,A6203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04" spans="1:3">
      <c r="A6204" t="s">
        <v>2568</v>
      </c>
      <c r="B6204">
        <f t="shared" si="96"/>
        <v>7</v>
      </c>
      <c r="C6204" t="str" cm="1">
        <f t="array" ref="C6204">IF(A6204="","",_xlfn.LET(_xlpm.s,A6204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05" spans="1:3">
      <c r="A6205" t="s">
        <v>2585</v>
      </c>
      <c r="B6205">
        <f t="shared" si="96"/>
        <v>7</v>
      </c>
      <c r="C6205" t="str" cm="1">
        <f t="array" ref="C6205">IF(A6205="","",_xlfn.LET(_xlpm.s,A6205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06" spans="1:3">
      <c r="A6206" t="s">
        <v>2617</v>
      </c>
      <c r="B6206">
        <f t="shared" si="96"/>
        <v>7</v>
      </c>
      <c r="C6206" t="str" cm="1">
        <f t="array" ref="C6206">IF(A6206="","",_xlfn.LET(_xlpm.s,A6206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07" spans="1:3">
      <c r="A6207" t="s">
        <v>2625</v>
      </c>
      <c r="B6207">
        <f t="shared" si="96"/>
        <v>7</v>
      </c>
      <c r="C6207" t="str" cm="1">
        <f t="array" ref="C6207">IF(A6207="","",_xlfn.LET(_xlpm.s,A6207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08" spans="1:3">
      <c r="A6208" t="s">
        <v>2648</v>
      </c>
      <c r="B6208">
        <f t="shared" si="96"/>
        <v>7</v>
      </c>
      <c r="C6208" t="str" cm="1">
        <f t="array" ref="C6208">IF(A6208="","",_xlfn.LET(_xlpm.s,A6208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09" spans="1:3">
      <c r="A6209" t="s">
        <v>2667</v>
      </c>
      <c r="B6209">
        <f t="shared" si="96"/>
        <v>7</v>
      </c>
      <c r="C6209" t="str" cm="1">
        <f t="array" ref="C6209">IF(A6209="","",_xlfn.LET(_xlpm.s,A6209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10" spans="1:3">
      <c r="A6210" t="s">
        <v>2711</v>
      </c>
      <c r="B6210">
        <f t="shared" ref="B6210:B6273" si="97">LEN(A6210)</f>
        <v>7</v>
      </c>
      <c r="C6210" t="str" cm="1">
        <f t="array" ref="C6210">IF(A6210="","",_xlfn.LET(_xlpm.s,A6210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11" spans="1:3">
      <c r="A6211" t="s">
        <v>2725</v>
      </c>
      <c r="B6211">
        <f t="shared" si="97"/>
        <v>7</v>
      </c>
      <c r="C6211" t="str" cm="1">
        <f t="array" ref="C6211">IF(A6211="","",_xlfn.LET(_xlpm.s,A6211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12" spans="1:3">
      <c r="A6212" t="s">
        <v>2738</v>
      </c>
      <c r="B6212">
        <f t="shared" si="97"/>
        <v>7</v>
      </c>
      <c r="C6212" t="str" cm="1">
        <f t="array" ref="C6212">IF(A6212="","",_xlfn.LET(_xlpm.s,A6212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13" spans="1:3">
      <c r="A6213" t="s">
        <v>2740</v>
      </c>
      <c r="B6213">
        <f t="shared" si="97"/>
        <v>7</v>
      </c>
      <c r="C6213" t="str" cm="1">
        <f t="array" ref="C6213">IF(A6213="","",_xlfn.LET(_xlpm.s,A6213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14" spans="1:3">
      <c r="A6214" t="s">
        <v>2749</v>
      </c>
      <c r="B6214">
        <f t="shared" si="97"/>
        <v>7</v>
      </c>
      <c r="C6214" t="str" cm="1">
        <f t="array" ref="C6214">IF(A6214="","",_xlfn.LET(_xlpm.s,A6214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15" spans="1:3">
      <c r="A6215" t="s">
        <v>2750</v>
      </c>
      <c r="B6215">
        <f t="shared" si="97"/>
        <v>7</v>
      </c>
      <c r="C6215" t="str" cm="1">
        <f t="array" ref="C6215">IF(A6215="","",_xlfn.LET(_xlpm.s,A6215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16" spans="1:3">
      <c r="A6216" t="s">
        <v>2756</v>
      </c>
      <c r="B6216">
        <f t="shared" si="97"/>
        <v>7</v>
      </c>
      <c r="C6216" t="str" cm="1">
        <f t="array" ref="C6216">IF(A6216="","",_xlfn.LET(_xlpm.s,A6216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17" spans="1:3">
      <c r="A6217" t="s">
        <v>2772</v>
      </c>
      <c r="B6217">
        <f t="shared" si="97"/>
        <v>7</v>
      </c>
      <c r="C6217" t="str" cm="1">
        <f t="array" ref="C6217">IF(A6217="","",_xlfn.LET(_xlpm.s,A6217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18" spans="1:3">
      <c r="A6218" t="s">
        <v>2809</v>
      </c>
      <c r="B6218">
        <f t="shared" si="97"/>
        <v>7</v>
      </c>
      <c r="C6218" t="str" cm="1">
        <f t="array" ref="C6218">IF(A6218="","",_xlfn.LET(_xlpm.s,A6218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19" spans="1:3">
      <c r="A6219" t="s">
        <v>2842</v>
      </c>
      <c r="B6219">
        <f t="shared" si="97"/>
        <v>7</v>
      </c>
      <c r="C6219" t="str" cm="1">
        <f t="array" ref="C6219">IF(A6219="","",_xlfn.LET(_xlpm.s,A6219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20" spans="1:3">
      <c r="A6220" t="s">
        <v>2859</v>
      </c>
      <c r="B6220">
        <f t="shared" si="97"/>
        <v>7</v>
      </c>
      <c r="C6220" t="str" cm="1">
        <f t="array" ref="C6220">IF(A6220="","",_xlfn.LET(_xlpm.s,A6220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21" spans="1:3">
      <c r="A6221" t="s">
        <v>2888</v>
      </c>
      <c r="B6221">
        <f t="shared" si="97"/>
        <v>7</v>
      </c>
      <c r="C6221" t="str" cm="1">
        <f t="array" ref="C6221">IF(A6221="","",_xlfn.LET(_xlpm.s,A6221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22" spans="1:3">
      <c r="A6222" t="s">
        <v>2903</v>
      </c>
      <c r="B6222">
        <f t="shared" si="97"/>
        <v>7</v>
      </c>
      <c r="C6222" t="str" cm="1">
        <f t="array" ref="C6222">IF(A6222="","",_xlfn.LET(_xlpm.s,A6222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23" spans="1:3">
      <c r="A6223" t="s">
        <v>2909</v>
      </c>
      <c r="B6223">
        <f t="shared" si="97"/>
        <v>7</v>
      </c>
      <c r="C6223" t="str" cm="1">
        <f t="array" ref="C6223">IF(A6223="","",_xlfn.LET(_xlpm.s,A6223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24" spans="1:3">
      <c r="A6224" t="s">
        <v>2946</v>
      </c>
      <c r="B6224">
        <f t="shared" si="97"/>
        <v>7</v>
      </c>
      <c r="C6224" t="str" cm="1">
        <f t="array" ref="C6224">IF(A6224="","",_xlfn.LET(_xlpm.s,A6224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25" spans="1:3">
      <c r="A6225" t="s">
        <v>2949</v>
      </c>
      <c r="B6225">
        <f t="shared" si="97"/>
        <v>7</v>
      </c>
      <c r="C6225" t="str" cm="1">
        <f t="array" ref="C6225">IF(A6225="","",_xlfn.LET(_xlpm.s,A6225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26" spans="1:3">
      <c r="A6226" t="s">
        <v>2956</v>
      </c>
      <c r="B6226">
        <f t="shared" si="97"/>
        <v>7</v>
      </c>
      <c r="C6226" t="str" cm="1">
        <f t="array" ref="C6226">IF(A6226="","",_xlfn.LET(_xlpm.s,A6226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27" spans="1:3">
      <c r="A6227" t="s">
        <v>2963</v>
      </c>
      <c r="B6227">
        <f t="shared" si="97"/>
        <v>7</v>
      </c>
      <c r="C6227" t="str" cm="1">
        <f t="array" ref="C6227">IF(A6227="","",_xlfn.LET(_xlpm.s,A6227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28" spans="1:3">
      <c r="A6228" t="s">
        <v>2984</v>
      </c>
      <c r="B6228">
        <f t="shared" si="97"/>
        <v>7</v>
      </c>
      <c r="C6228" t="str" cm="1">
        <f t="array" ref="C6228">IF(A6228="","",_xlfn.LET(_xlpm.s,A6228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29" spans="1:3">
      <c r="A6229" t="s">
        <v>2994</v>
      </c>
      <c r="B6229">
        <f t="shared" si="97"/>
        <v>7</v>
      </c>
      <c r="C6229" t="str" cm="1">
        <f t="array" ref="C6229">IF(A6229="","",_xlfn.LET(_xlpm.s,A6229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0" spans="1:3">
      <c r="A6230" t="s">
        <v>2996</v>
      </c>
      <c r="B6230">
        <f t="shared" si="97"/>
        <v>7</v>
      </c>
      <c r="C6230" t="str" cm="1">
        <f t="array" ref="C6230">IF(A6230="","",_xlfn.LET(_xlpm.s,A6230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1" spans="1:3">
      <c r="A6231" t="s">
        <v>3004</v>
      </c>
      <c r="B6231">
        <f t="shared" si="97"/>
        <v>7</v>
      </c>
      <c r="C6231" t="str" cm="1">
        <f t="array" ref="C6231">IF(A6231="","",_xlfn.LET(_xlpm.s,A6231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2" spans="1:3">
      <c r="A6232" t="s">
        <v>3008</v>
      </c>
      <c r="B6232">
        <f t="shared" si="97"/>
        <v>7</v>
      </c>
      <c r="C6232" t="str" cm="1">
        <f t="array" ref="C6232">IF(A6232="","",_xlfn.LET(_xlpm.s,A6232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3" spans="1:3">
      <c r="A6233" t="s">
        <v>3020</v>
      </c>
      <c r="B6233">
        <f t="shared" si="97"/>
        <v>7</v>
      </c>
      <c r="C6233" t="str" cm="1">
        <f t="array" ref="C6233">IF(A6233="","",_xlfn.LET(_xlpm.s,A6233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4" spans="1:3">
      <c r="A6234" t="s">
        <v>3025</v>
      </c>
      <c r="B6234">
        <f t="shared" si="97"/>
        <v>7</v>
      </c>
      <c r="C6234" t="str" cm="1">
        <f t="array" ref="C6234">IF(A6234="","",_xlfn.LET(_xlpm.s,A6234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5" spans="1:3">
      <c r="A6235" t="s">
        <v>3030</v>
      </c>
      <c r="B6235">
        <f t="shared" si="97"/>
        <v>7</v>
      </c>
      <c r="C6235" t="str" cm="1">
        <f t="array" ref="C6235">IF(A6235="","",_xlfn.LET(_xlpm.s,A6235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6" spans="1:3">
      <c r="A6236" t="s">
        <v>3047</v>
      </c>
      <c r="B6236">
        <f t="shared" si="97"/>
        <v>7</v>
      </c>
      <c r="C6236" t="str" cm="1">
        <f t="array" ref="C6236">IF(A6236="","",_xlfn.LET(_xlpm.s,A6236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7" spans="1:3">
      <c r="A6237" t="s">
        <v>3060</v>
      </c>
      <c r="B6237">
        <f t="shared" si="97"/>
        <v>7</v>
      </c>
      <c r="C6237" t="str" cm="1">
        <f t="array" ref="C6237">IF(A6237="","",_xlfn.LET(_xlpm.s,A6237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38" spans="1:3">
      <c r="A6238" t="s">
        <v>3073</v>
      </c>
      <c r="B6238">
        <f t="shared" si="97"/>
        <v>7</v>
      </c>
      <c r="C6238" t="str" cm="1">
        <f t="array" ref="C6238">IF(A6238="","",_xlfn.LET(_xlpm.s,A6238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39" spans="1:3">
      <c r="A6239" t="s">
        <v>3076</v>
      </c>
      <c r="B6239">
        <f t="shared" si="97"/>
        <v>7</v>
      </c>
      <c r="C6239" t="str" cm="1">
        <f t="array" ref="C6239">IF(A6239="","",_xlfn.LET(_xlpm.s,A6239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40" spans="1:3">
      <c r="A6240" t="s">
        <v>3089</v>
      </c>
      <c r="B6240">
        <f t="shared" si="97"/>
        <v>7</v>
      </c>
      <c r="C6240" t="str" cm="1">
        <f t="array" ref="C6240">IF(A6240="","",_xlfn.LET(_xlpm.s,A6240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41" spans="1:3">
      <c r="A6241" t="s">
        <v>3107</v>
      </c>
      <c r="B6241">
        <f t="shared" si="97"/>
        <v>7</v>
      </c>
      <c r="C6241" t="str" cm="1">
        <f t="array" ref="C6241">IF(A6241="","",_xlfn.LET(_xlpm.s,A6241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42" spans="1:3">
      <c r="A6242" t="s">
        <v>3114</v>
      </c>
      <c r="B6242">
        <f t="shared" si="97"/>
        <v>7</v>
      </c>
      <c r="C6242" t="str" cm="1">
        <f t="array" ref="C6242">IF(A6242="","",_xlfn.LET(_xlpm.s,A6242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43" spans="1:3">
      <c r="A6243" t="s">
        <v>3122</v>
      </c>
      <c r="B6243">
        <f t="shared" si="97"/>
        <v>7</v>
      </c>
      <c r="C6243" t="str" cm="1">
        <f t="array" ref="C6243">IF(A6243="","",_xlfn.LET(_xlpm.s,A6243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44" spans="1:3">
      <c r="A6244" t="s">
        <v>3124</v>
      </c>
      <c r="B6244">
        <f t="shared" si="97"/>
        <v>7</v>
      </c>
      <c r="C6244" t="str" cm="1">
        <f t="array" ref="C6244">IF(A6244="","",_xlfn.LET(_xlpm.s,A6244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45" spans="1:3">
      <c r="A6245" t="s">
        <v>3131</v>
      </c>
      <c r="B6245">
        <f t="shared" si="97"/>
        <v>7</v>
      </c>
      <c r="C6245" t="str" cm="1">
        <f t="array" ref="C6245">IF(A6245="","",_xlfn.LET(_xlpm.s,A6245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46" spans="1:3">
      <c r="A6246" t="s">
        <v>3132</v>
      </c>
      <c r="B6246">
        <f t="shared" si="97"/>
        <v>7</v>
      </c>
      <c r="C6246" t="str" cm="1">
        <f t="array" ref="C6246">IF(A6246="","",_xlfn.LET(_xlpm.s,A6246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47" spans="1:3">
      <c r="A6247" t="s">
        <v>3247</v>
      </c>
      <c r="B6247">
        <f t="shared" si="97"/>
        <v>7</v>
      </c>
      <c r="C6247" t="str" cm="1">
        <f t="array" ref="C6247">IF(A6247="","",_xlfn.LET(_xlpm.s,A6247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48" spans="1:3">
      <c r="A6248" t="s">
        <v>3252</v>
      </c>
      <c r="B6248">
        <f t="shared" si="97"/>
        <v>7</v>
      </c>
      <c r="C6248" t="str" cm="1">
        <f t="array" ref="C6248">IF(A6248="","",_xlfn.LET(_xlpm.s,A6248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49" spans="1:3">
      <c r="A6249" t="s">
        <v>3263</v>
      </c>
      <c r="B6249">
        <f t="shared" si="97"/>
        <v>7</v>
      </c>
      <c r="C6249" t="str" cm="1">
        <f t="array" ref="C6249">IF(A6249="","",_xlfn.LET(_xlpm.s,A6249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0" spans="1:3">
      <c r="A6250" t="s">
        <v>3273</v>
      </c>
      <c r="B6250">
        <f t="shared" si="97"/>
        <v>7</v>
      </c>
      <c r="C6250" t="str" cm="1">
        <f t="array" ref="C6250">IF(A6250="","",_xlfn.LET(_xlpm.s,A6250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1" spans="1:3">
      <c r="A6251" t="s">
        <v>3277</v>
      </c>
      <c r="B6251">
        <f t="shared" si="97"/>
        <v>7</v>
      </c>
      <c r="C6251" t="str" cm="1">
        <f t="array" ref="C6251">IF(A6251="","",_xlfn.LET(_xlpm.s,A6251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2" spans="1:3">
      <c r="A6252" t="s">
        <v>3301</v>
      </c>
      <c r="B6252">
        <f t="shared" si="97"/>
        <v>7</v>
      </c>
      <c r="C6252" t="str" cm="1">
        <f t="array" ref="C6252">IF(A6252="","",_xlfn.LET(_xlpm.s,A6252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3" spans="1:3">
      <c r="A6253" t="s">
        <v>3312</v>
      </c>
      <c r="B6253">
        <f t="shared" si="97"/>
        <v>7</v>
      </c>
      <c r="C6253" t="str" cm="1">
        <f t="array" ref="C6253">IF(A6253="","",_xlfn.LET(_xlpm.s,A6253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4" spans="1:3">
      <c r="A6254" t="s">
        <v>3314</v>
      </c>
      <c r="B6254">
        <f t="shared" si="97"/>
        <v>7</v>
      </c>
      <c r="C6254" t="str" cm="1">
        <f t="array" ref="C6254">IF(A6254="","",_xlfn.LET(_xlpm.s,A6254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5" spans="1:3">
      <c r="A6255" t="s">
        <v>3340</v>
      </c>
      <c r="B6255">
        <f t="shared" si="97"/>
        <v>7</v>
      </c>
      <c r="C6255" t="str" cm="1">
        <f t="array" ref="C6255">IF(A6255="","",_xlfn.LET(_xlpm.s,A6255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6" spans="1:3">
      <c r="A6256" t="s">
        <v>3345</v>
      </c>
      <c r="B6256">
        <f t="shared" si="97"/>
        <v>7</v>
      </c>
      <c r="C6256" t="str" cm="1">
        <f t="array" ref="C6256">IF(A6256="","",_xlfn.LET(_xlpm.s,A6256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7" spans="1:3">
      <c r="A6257" t="s">
        <v>3359</v>
      </c>
      <c r="B6257">
        <f t="shared" si="97"/>
        <v>7</v>
      </c>
      <c r="C6257" t="str" cm="1">
        <f t="array" ref="C6257">IF(A6257="","",_xlfn.LET(_xlpm.s,A6257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8" spans="1:3">
      <c r="A6258" t="s">
        <v>3364</v>
      </c>
      <c r="B6258">
        <f t="shared" si="97"/>
        <v>7</v>
      </c>
      <c r="C6258" t="str" cm="1">
        <f t="array" ref="C6258">IF(A6258="","",_xlfn.LET(_xlpm.s,A6258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59" spans="1:3">
      <c r="A6259" t="s">
        <v>3393</v>
      </c>
      <c r="B6259">
        <f t="shared" si="97"/>
        <v>7</v>
      </c>
      <c r="C6259" t="str" cm="1">
        <f t="array" ref="C6259">IF(A6259="","",_xlfn.LET(_xlpm.s,A6259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60" spans="1:3">
      <c r="A6260" t="s">
        <v>3414</v>
      </c>
      <c r="B6260">
        <f t="shared" si="97"/>
        <v>7</v>
      </c>
      <c r="C6260" t="str" cm="1">
        <f t="array" ref="C6260">IF(A6260="","",_xlfn.LET(_xlpm.s,A6260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1" spans="1:3">
      <c r="A6261" t="s">
        <v>3436</v>
      </c>
      <c r="B6261">
        <f t="shared" si="97"/>
        <v>7</v>
      </c>
      <c r="C6261" t="str" cm="1">
        <f t="array" ref="C6261">IF(A6261="","",_xlfn.LET(_xlpm.s,A6261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2" spans="1:3">
      <c r="A6262" t="s">
        <v>3440</v>
      </c>
      <c r="B6262">
        <f t="shared" si="97"/>
        <v>7</v>
      </c>
      <c r="C6262" t="str" cm="1">
        <f t="array" ref="C6262">IF(A6262="","",_xlfn.LET(_xlpm.s,A6262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3" spans="1:3">
      <c r="A6263" t="s">
        <v>3465</v>
      </c>
      <c r="B6263">
        <f t="shared" si="97"/>
        <v>7</v>
      </c>
      <c r="C6263" t="str" cm="1">
        <f t="array" ref="C6263">IF(A6263="","",_xlfn.LET(_xlpm.s,A6263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4" spans="1:3">
      <c r="A6264" t="s">
        <v>3480</v>
      </c>
      <c r="B6264">
        <f t="shared" si="97"/>
        <v>7</v>
      </c>
      <c r="C6264" t="str" cm="1">
        <f t="array" ref="C6264">IF(A6264="","",_xlfn.LET(_xlpm.s,A6264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5" spans="1:3">
      <c r="A6265" t="s">
        <v>3481</v>
      </c>
      <c r="B6265">
        <f t="shared" si="97"/>
        <v>7</v>
      </c>
      <c r="C6265" t="str" cm="1">
        <f t="array" ref="C6265">IF(A6265="","",_xlfn.LET(_xlpm.s,A6265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6" spans="1:3">
      <c r="A6266" t="s">
        <v>3516</v>
      </c>
      <c r="B6266">
        <f t="shared" si="97"/>
        <v>7</v>
      </c>
      <c r="C6266" t="str" cm="1">
        <f t="array" ref="C6266">IF(A6266="","",_xlfn.LET(_xlpm.s,A6266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7" spans="1:3">
      <c r="A6267" t="s">
        <v>3522</v>
      </c>
      <c r="B6267">
        <f t="shared" si="97"/>
        <v>7</v>
      </c>
      <c r="C6267" t="str" cm="1">
        <f t="array" ref="C6267">IF(A6267="","",_xlfn.LET(_xlpm.s,A6267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68" spans="1:3">
      <c r="A6268" t="s">
        <v>3539</v>
      </c>
      <c r="B6268">
        <f t="shared" si="97"/>
        <v>7</v>
      </c>
      <c r="C6268" t="str" cm="1">
        <f t="array" ref="C6268">IF(A6268="","",_xlfn.LET(_xlpm.s,A6268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69" spans="1:3">
      <c r="A6269" t="s">
        <v>3577</v>
      </c>
      <c r="B6269">
        <f t="shared" si="97"/>
        <v>7</v>
      </c>
      <c r="C6269" t="str" cm="1">
        <f t="array" ref="C6269">IF(A6269="","",_xlfn.LET(_xlpm.s,A6269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70" spans="1:3">
      <c r="A6270" t="s">
        <v>3584</v>
      </c>
      <c r="B6270">
        <f t="shared" si="97"/>
        <v>7</v>
      </c>
      <c r="C6270" t="str" cm="1">
        <f t="array" ref="C6270">IF(A6270="","",_xlfn.LET(_xlpm.s,A6270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71" spans="1:3">
      <c r="A6271" t="s">
        <v>3586</v>
      </c>
      <c r="B6271">
        <f t="shared" si="97"/>
        <v>7</v>
      </c>
      <c r="C6271" t="str" cm="1">
        <f t="array" ref="C6271">IF(A6271="","",_xlfn.LET(_xlpm.s,A6271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72" spans="1:3">
      <c r="A6272" t="s">
        <v>3587</v>
      </c>
      <c r="B6272">
        <f t="shared" si="97"/>
        <v>7</v>
      </c>
      <c r="C6272" t="str" cm="1">
        <f t="array" ref="C6272">IF(A6272="","",_xlfn.LET(_xlpm.s,A6272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73" spans="1:3">
      <c r="A6273" t="s">
        <v>3613</v>
      </c>
      <c r="B6273">
        <f t="shared" si="97"/>
        <v>7</v>
      </c>
      <c r="C6273" t="str" cm="1">
        <f t="array" ref="C6273">IF(A6273="","",_xlfn.LET(_xlpm.s,A6273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74" spans="1:3">
      <c r="A6274" t="s">
        <v>3700</v>
      </c>
      <c r="B6274">
        <f t="shared" ref="B6274:B6337" si="98">LEN(A6274)</f>
        <v>7</v>
      </c>
      <c r="C6274" t="str" cm="1">
        <f t="array" ref="C6274">IF(A6274="","",_xlfn.LET(_xlpm.s,A6274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75" spans="1:3">
      <c r="A6275" t="s">
        <v>3702</v>
      </c>
      <c r="B6275">
        <f t="shared" si="98"/>
        <v>7</v>
      </c>
      <c r="C6275" t="str" cm="1">
        <f t="array" ref="C6275">IF(A6275="","",_xlfn.LET(_xlpm.s,A6275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76" spans="1:3">
      <c r="A6276" t="s">
        <v>3734</v>
      </c>
      <c r="B6276">
        <f t="shared" si="98"/>
        <v>7</v>
      </c>
      <c r="C6276" t="str" cm="1">
        <f t="array" ref="C6276">IF(A6276="","",_xlfn.LET(_xlpm.s,A6276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77" spans="1:3">
      <c r="A6277" t="s">
        <v>3745</v>
      </c>
      <c r="B6277">
        <f t="shared" si="98"/>
        <v>7</v>
      </c>
      <c r="C6277" t="str" cm="1">
        <f t="array" ref="C6277">IF(A6277="","",_xlfn.LET(_xlpm.s,A6277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78" spans="1:3">
      <c r="A6278" t="s">
        <v>3768</v>
      </c>
      <c r="B6278">
        <f t="shared" si="98"/>
        <v>7</v>
      </c>
      <c r="C6278" t="str" cm="1">
        <f t="array" ref="C6278">IF(A6278="","",_xlfn.LET(_xlpm.s,A6278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279" spans="1:3">
      <c r="A6279" t="s">
        <v>3828</v>
      </c>
      <c r="B6279">
        <f t="shared" si="98"/>
        <v>7</v>
      </c>
      <c r="C6279" t="str" cm="1">
        <f t="array" ref="C6279">IF(A6279="","",_xlfn.LET(_xlpm.s,A6279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0" spans="1:3">
      <c r="A6280" t="s">
        <v>3842</v>
      </c>
      <c r="B6280">
        <f t="shared" si="98"/>
        <v>7</v>
      </c>
      <c r="C6280" t="str" cm="1">
        <f t="array" ref="C6280">IF(A6280="","",_xlfn.LET(_xlpm.s,A6280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1" spans="1:3">
      <c r="A6281" t="s">
        <v>3846</v>
      </c>
      <c r="B6281">
        <f t="shared" si="98"/>
        <v>7</v>
      </c>
      <c r="C6281" t="str" cm="1">
        <f t="array" ref="C6281">IF(A6281="","",_xlfn.LET(_xlpm.s,A6281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2" spans="1:3">
      <c r="A6282" t="s">
        <v>3847</v>
      </c>
      <c r="B6282">
        <f t="shared" si="98"/>
        <v>7</v>
      </c>
      <c r="C6282" t="str" cm="1">
        <f t="array" ref="C6282">IF(A6282="","",_xlfn.LET(_xlpm.s,A6282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3" spans="1:3">
      <c r="A6283" t="s">
        <v>3848</v>
      </c>
      <c r="B6283">
        <f t="shared" si="98"/>
        <v>7</v>
      </c>
      <c r="C6283" t="str" cm="1">
        <f t="array" ref="C6283">IF(A6283="","",_xlfn.LET(_xlpm.s,A6283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4" spans="1:3">
      <c r="A6284" t="s">
        <v>3849</v>
      </c>
      <c r="B6284">
        <f t="shared" si="98"/>
        <v>7</v>
      </c>
      <c r="C6284" t="str" cm="1">
        <f t="array" ref="C6284">IF(A6284="","",_xlfn.LET(_xlpm.s,A6284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5" spans="1:3">
      <c r="A6285" t="s">
        <v>3852</v>
      </c>
      <c r="B6285">
        <f t="shared" si="98"/>
        <v>7</v>
      </c>
      <c r="C6285" t="str" cm="1">
        <f t="array" ref="C6285">IF(A6285="","",_xlfn.LET(_xlpm.s,A6285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6" spans="1:3">
      <c r="A6286" t="s">
        <v>3854</v>
      </c>
      <c r="B6286">
        <f t="shared" si="98"/>
        <v>7</v>
      </c>
      <c r="C6286" t="str" cm="1">
        <f t="array" ref="C6286">IF(A6286="","",_xlfn.LET(_xlpm.s,A6286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7" spans="1:3">
      <c r="A6287" t="s">
        <v>3855</v>
      </c>
      <c r="B6287">
        <f t="shared" si="98"/>
        <v>7</v>
      </c>
      <c r="C6287" t="str" cm="1">
        <f t="array" ref="C6287">IF(A6287="","",_xlfn.LET(_xlpm.s,A6287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8" spans="1:3">
      <c r="A6288" t="s">
        <v>3856</v>
      </c>
      <c r="B6288">
        <f t="shared" si="98"/>
        <v>7</v>
      </c>
      <c r="C6288" t="str" cm="1">
        <f t="array" ref="C6288">IF(A6288="","",_xlfn.LET(_xlpm.s,A6288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89" spans="1:3">
      <c r="A6289" t="s">
        <v>3857</v>
      </c>
      <c r="B6289">
        <f t="shared" si="98"/>
        <v>7</v>
      </c>
      <c r="C6289" t="str" cm="1">
        <f t="array" ref="C6289">IF(A6289="","",_xlfn.LET(_xlpm.s,A6289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0" spans="1:3">
      <c r="A6290" t="s">
        <v>3858</v>
      </c>
      <c r="B6290">
        <f t="shared" si="98"/>
        <v>7</v>
      </c>
      <c r="C6290" t="str" cm="1">
        <f t="array" ref="C6290">IF(A6290="","",_xlfn.LET(_xlpm.s,A6290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1" spans="1:3">
      <c r="A6291" t="s">
        <v>3859</v>
      </c>
      <c r="B6291">
        <f t="shared" si="98"/>
        <v>7</v>
      </c>
      <c r="C6291" t="str" cm="1">
        <f t="array" ref="C6291">IF(A6291="","",_xlfn.LET(_xlpm.s,A6291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2" spans="1:3">
      <c r="A6292" t="s">
        <v>3862</v>
      </c>
      <c r="B6292">
        <f t="shared" si="98"/>
        <v>7</v>
      </c>
      <c r="C6292" t="str" cm="1">
        <f t="array" ref="C6292">IF(A6292="","",_xlfn.LET(_xlpm.s,A6292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3" spans="1:3">
      <c r="A6293" t="s">
        <v>3863</v>
      </c>
      <c r="B6293">
        <f t="shared" si="98"/>
        <v>7</v>
      </c>
      <c r="C6293" t="str" cm="1">
        <f t="array" ref="C6293">IF(A6293="","",_xlfn.LET(_xlpm.s,A6293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4" spans="1:3">
      <c r="A6294" t="s">
        <v>3864</v>
      </c>
      <c r="B6294">
        <f t="shared" si="98"/>
        <v>7</v>
      </c>
      <c r="C6294" t="str" cm="1">
        <f t="array" ref="C6294">IF(A6294="","",_xlfn.LET(_xlpm.s,A6294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5" spans="1:3">
      <c r="A6295" t="s">
        <v>3866</v>
      </c>
      <c r="B6295">
        <f t="shared" si="98"/>
        <v>7</v>
      </c>
      <c r="C6295" t="str" cm="1">
        <f t="array" ref="C6295">IF(A6295="","",_xlfn.LET(_xlpm.s,A6295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6" spans="1:3">
      <c r="A6296" t="s">
        <v>3867</v>
      </c>
      <c r="B6296">
        <f t="shared" si="98"/>
        <v>7</v>
      </c>
      <c r="C6296" t="str" cm="1">
        <f t="array" ref="C6296">IF(A6296="","",_xlfn.LET(_xlpm.s,A6296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7" spans="1:3">
      <c r="A6297" t="s">
        <v>3868</v>
      </c>
      <c r="B6297">
        <f t="shared" si="98"/>
        <v>7</v>
      </c>
      <c r="C6297" t="str" cm="1">
        <f t="array" ref="C6297">IF(A6297="","",_xlfn.LET(_xlpm.s,A6297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8" spans="1:3">
      <c r="A6298" t="s">
        <v>3869</v>
      </c>
      <c r="B6298">
        <f t="shared" si="98"/>
        <v>7</v>
      </c>
      <c r="C6298" t="str" cm="1">
        <f t="array" ref="C6298">IF(A6298="","",_xlfn.LET(_xlpm.s,A6298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299" spans="1:3">
      <c r="A6299" t="s">
        <v>3875</v>
      </c>
      <c r="B6299">
        <f t="shared" si="98"/>
        <v>7</v>
      </c>
      <c r="C6299" t="str" cm="1">
        <f t="array" ref="C6299">IF(A6299="","",_xlfn.LET(_xlpm.s,A6299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0" spans="1:3">
      <c r="A6300" t="s">
        <v>3876</v>
      </c>
      <c r="B6300">
        <f t="shared" si="98"/>
        <v>7</v>
      </c>
      <c r="C6300" t="str" cm="1">
        <f t="array" ref="C6300">IF(A6300="","",_xlfn.LET(_xlpm.s,A6300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1" spans="1:3">
      <c r="A6301" t="s">
        <v>3877</v>
      </c>
      <c r="B6301">
        <f t="shared" si="98"/>
        <v>7</v>
      </c>
      <c r="C6301" t="str" cm="1">
        <f t="array" ref="C6301">IF(A6301="","",_xlfn.LET(_xlpm.s,A6301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2" spans="1:3">
      <c r="A6302" t="s">
        <v>3878</v>
      </c>
      <c r="B6302">
        <f t="shared" si="98"/>
        <v>7</v>
      </c>
      <c r="C6302" t="str" cm="1">
        <f t="array" ref="C6302">IF(A6302="","",_xlfn.LET(_xlpm.s,A6302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3" spans="1:3">
      <c r="A6303" t="s">
        <v>3886</v>
      </c>
      <c r="B6303">
        <f t="shared" si="98"/>
        <v>7</v>
      </c>
      <c r="C6303" t="str" cm="1">
        <f t="array" ref="C6303">IF(A6303="","",_xlfn.LET(_xlpm.s,A6303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4" spans="1:3">
      <c r="A6304" t="s">
        <v>3887</v>
      </c>
      <c r="B6304">
        <f t="shared" si="98"/>
        <v>7</v>
      </c>
      <c r="C6304" t="str" cm="1">
        <f t="array" ref="C6304">IF(A6304="","",_xlfn.LET(_xlpm.s,A6304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5" spans="1:3">
      <c r="A6305" t="s">
        <v>3893</v>
      </c>
      <c r="B6305">
        <f t="shared" si="98"/>
        <v>7</v>
      </c>
      <c r="C6305" t="str" cm="1">
        <f t="array" ref="C6305">IF(A6305="","",_xlfn.LET(_xlpm.s,A6305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6" spans="1:3">
      <c r="A6306" t="s">
        <v>3896</v>
      </c>
      <c r="B6306">
        <f t="shared" si="98"/>
        <v>7</v>
      </c>
      <c r="C6306" t="str" cm="1">
        <f t="array" ref="C6306">IF(A6306="","",_xlfn.LET(_xlpm.s,A6306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7" spans="1:3">
      <c r="A6307" t="s">
        <v>3899</v>
      </c>
      <c r="B6307">
        <f t="shared" si="98"/>
        <v>7</v>
      </c>
      <c r="C6307" t="str" cm="1">
        <f t="array" ref="C6307">IF(A6307="","",_xlfn.LET(_xlpm.s,A6307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8" spans="1:3">
      <c r="A6308" t="s">
        <v>3902</v>
      </c>
      <c r="B6308">
        <f t="shared" si="98"/>
        <v>7</v>
      </c>
      <c r="C6308" t="str" cm="1">
        <f t="array" ref="C6308">IF(A6308="","",_xlfn.LET(_xlpm.s,A6308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09" spans="1:3">
      <c r="A6309" t="s">
        <v>3903</v>
      </c>
      <c r="B6309">
        <f t="shared" si="98"/>
        <v>7</v>
      </c>
      <c r="C6309" t="str" cm="1">
        <f t="array" ref="C6309">IF(A6309="","",_xlfn.LET(_xlpm.s,A6309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0" spans="1:3">
      <c r="A6310" t="s">
        <v>3904</v>
      </c>
      <c r="B6310">
        <f t="shared" si="98"/>
        <v>7</v>
      </c>
      <c r="C6310" t="str" cm="1">
        <f t="array" ref="C6310">IF(A6310="","",_xlfn.LET(_xlpm.s,A6310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1" spans="1:3">
      <c r="A6311" t="s">
        <v>3906</v>
      </c>
      <c r="B6311">
        <f t="shared" si="98"/>
        <v>7</v>
      </c>
      <c r="C6311" t="str" cm="1">
        <f t="array" ref="C6311">IF(A6311="","",_xlfn.LET(_xlpm.s,A6311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2" spans="1:3">
      <c r="A6312" t="s">
        <v>3908</v>
      </c>
      <c r="B6312">
        <f t="shared" si="98"/>
        <v>7</v>
      </c>
      <c r="C6312" t="str" cm="1">
        <f t="array" ref="C6312">IF(A6312="","",_xlfn.LET(_xlpm.s,A6312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3" spans="1:3">
      <c r="A6313" t="s">
        <v>3909</v>
      </c>
      <c r="B6313">
        <f t="shared" si="98"/>
        <v>7</v>
      </c>
      <c r="C6313" t="str" cm="1">
        <f t="array" ref="C6313">IF(A6313="","",_xlfn.LET(_xlpm.s,A6313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14" spans="1:3">
      <c r="A6314" t="s">
        <v>3910</v>
      </c>
      <c r="B6314">
        <f t="shared" si="98"/>
        <v>7</v>
      </c>
      <c r="C6314" t="str" cm="1">
        <f t="array" ref="C6314">IF(A6314="","",_xlfn.LET(_xlpm.s,A6314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5" spans="1:3">
      <c r="A6315" t="s">
        <v>3913</v>
      </c>
      <c r="B6315">
        <f t="shared" si="98"/>
        <v>7</v>
      </c>
      <c r="C6315" t="str" cm="1">
        <f t="array" ref="C6315">IF(A6315="","",_xlfn.LET(_xlpm.s,A6315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6" spans="1:3">
      <c r="A6316" t="s">
        <v>3920</v>
      </c>
      <c r="B6316">
        <f t="shared" si="98"/>
        <v>7</v>
      </c>
      <c r="C6316" t="str" cm="1">
        <f t="array" ref="C6316">IF(A6316="","",_xlfn.LET(_xlpm.s,A6316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7" spans="1:3">
      <c r="A6317" t="s">
        <v>3921</v>
      </c>
      <c r="B6317">
        <f t="shared" si="98"/>
        <v>7</v>
      </c>
      <c r="C6317" t="str" cm="1">
        <f t="array" ref="C6317">IF(A6317="","",_xlfn.LET(_xlpm.s,A6317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8" spans="1:3">
      <c r="A6318" t="s">
        <v>3924</v>
      </c>
      <c r="B6318">
        <f t="shared" si="98"/>
        <v>7</v>
      </c>
      <c r="C6318" t="str" cm="1">
        <f t="array" ref="C6318">IF(A6318="","",_xlfn.LET(_xlpm.s,A6318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19" spans="1:3">
      <c r="A6319" t="s">
        <v>3925</v>
      </c>
      <c r="B6319">
        <f t="shared" si="98"/>
        <v>7</v>
      </c>
      <c r="C6319" t="str" cm="1">
        <f t="array" ref="C6319">IF(A6319="","",_xlfn.LET(_xlpm.s,A6319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0" spans="1:3">
      <c r="A6320" t="s">
        <v>3926</v>
      </c>
      <c r="B6320">
        <f t="shared" si="98"/>
        <v>7</v>
      </c>
      <c r="C6320" t="str" cm="1">
        <f t="array" ref="C6320">IF(A6320="","",_xlfn.LET(_xlpm.s,A6320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1" spans="1:3">
      <c r="A6321" t="s">
        <v>3927</v>
      </c>
      <c r="B6321">
        <f t="shared" si="98"/>
        <v>7</v>
      </c>
      <c r="C6321" t="str" cm="1">
        <f t="array" ref="C6321">IF(A6321="","",_xlfn.LET(_xlpm.s,A6321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2" spans="1:3">
      <c r="A6322" t="s">
        <v>3933</v>
      </c>
      <c r="B6322">
        <f t="shared" si="98"/>
        <v>7</v>
      </c>
      <c r="C6322" t="str" cm="1">
        <f t="array" ref="C6322">IF(A6322="","",_xlfn.LET(_xlpm.s,A6322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3" spans="1:3">
      <c r="A6323" t="s">
        <v>3935</v>
      </c>
      <c r="B6323">
        <f t="shared" si="98"/>
        <v>7</v>
      </c>
      <c r="C6323" t="str" cm="1">
        <f t="array" ref="C6323">IF(A6323="","",_xlfn.LET(_xlpm.s,A6323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4" spans="1:3">
      <c r="A6324" t="s">
        <v>3937</v>
      </c>
      <c r="B6324">
        <f t="shared" si="98"/>
        <v>7</v>
      </c>
      <c r="C6324" t="str" cm="1">
        <f t="array" ref="C6324">IF(A6324="","",_xlfn.LET(_xlpm.s,A6324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5" spans="1:3">
      <c r="A6325" t="s">
        <v>3946</v>
      </c>
      <c r="B6325">
        <f t="shared" si="98"/>
        <v>7</v>
      </c>
      <c r="C6325" t="str" cm="1">
        <f t="array" ref="C6325">IF(A6325="","",_xlfn.LET(_xlpm.s,A6325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6" spans="1:3">
      <c r="A6326" t="s">
        <v>3948</v>
      </c>
      <c r="B6326">
        <f t="shared" si="98"/>
        <v>7</v>
      </c>
      <c r="C6326" t="str" cm="1">
        <f t="array" ref="C6326">IF(A6326="","",_xlfn.LET(_xlpm.s,A6326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7" spans="1:3">
      <c r="A6327" t="s">
        <v>3952</v>
      </c>
      <c r="B6327">
        <f t="shared" si="98"/>
        <v>7</v>
      </c>
      <c r="C6327" t="str" cm="1">
        <f t="array" ref="C6327">IF(A6327="","",_xlfn.LET(_xlpm.s,A6327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28" spans="1:3">
      <c r="A6328" t="s">
        <v>3961</v>
      </c>
      <c r="B6328">
        <f t="shared" si="98"/>
        <v>7</v>
      </c>
      <c r="C6328" t="str" cm="1">
        <f t="array" ref="C6328">IF(A6328="","",_xlfn.LET(_xlpm.s,A6328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29" spans="1:3">
      <c r="A6329" t="s">
        <v>3962</v>
      </c>
      <c r="B6329">
        <f t="shared" si="98"/>
        <v>7</v>
      </c>
      <c r="C6329" t="str" cm="1">
        <f t="array" ref="C6329">IF(A6329="","",_xlfn.LET(_xlpm.s,A6329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30" spans="1:3">
      <c r="A6330" t="s">
        <v>3969</v>
      </c>
      <c r="B6330">
        <f t="shared" si="98"/>
        <v>7</v>
      </c>
      <c r="C6330" t="str" cm="1">
        <f t="array" ref="C6330">IF(A6330="","",_xlfn.LET(_xlpm.s,A6330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31" spans="1:3">
      <c r="A6331" t="s">
        <v>3972</v>
      </c>
      <c r="B6331">
        <f t="shared" si="98"/>
        <v>7</v>
      </c>
      <c r="C6331" t="str" cm="1">
        <f t="array" ref="C6331">IF(A6331="","",_xlfn.LET(_xlpm.s,A6331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32" spans="1:3">
      <c r="A6332" t="s">
        <v>3977</v>
      </c>
      <c r="B6332">
        <f t="shared" si="98"/>
        <v>7</v>
      </c>
      <c r="C6332" t="str" cm="1">
        <f t="array" ref="C6332">IF(A6332="","",_xlfn.LET(_xlpm.s,A6332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33" spans="1:3">
      <c r="A6333" t="s">
        <v>3984</v>
      </c>
      <c r="B6333">
        <f t="shared" si="98"/>
        <v>7</v>
      </c>
      <c r="C6333" t="str" cm="1">
        <f t="array" ref="C6333">IF(A6333="","",_xlfn.LET(_xlpm.s,A6333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34" spans="1:3">
      <c r="A6334" t="s">
        <v>4004</v>
      </c>
      <c r="B6334">
        <f t="shared" si="98"/>
        <v>7</v>
      </c>
      <c r="C6334" t="str" cm="1">
        <f t="array" ref="C6334">IF(A6334="","",_xlfn.LET(_xlpm.s,A6334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35" spans="1:3">
      <c r="A6335" t="s">
        <v>4005</v>
      </c>
      <c r="B6335">
        <f t="shared" si="98"/>
        <v>7</v>
      </c>
      <c r="C6335" t="str" cm="1">
        <f t="array" ref="C6335">IF(A6335="","",_xlfn.LET(_xlpm.s,A6335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36" spans="1:3">
      <c r="A6336" t="s">
        <v>4048</v>
      </c>
      <c r="B6336">
        <f t="shared" si="98"/>
        <v>7</v>
      </c>
      <c r="C6336" t="str" cm="1">
        <f t="array" ref="C6336">IF(A6336="","",_xlfn.LET(_xlpm.s,A6336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337" spans="1:3">
      <c r="A6337" t="s">
        <v>4049</v>
      </c>
      <c r="B6337">
        <f t="shared" si="98"/>
        <v>7</v>
      </c>
      <c r="C6337" t="str" cm="1">
        <f t="array" ref="C6337">IF(A6337="","",_xlfn.LET(_xlpm.s,A6337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38" spans="1:3">
      <c r="A6338" t="s">
        <v>4070</v>
      </c>
      <c r="B6338">
        <f t="shared" ref="B6338:B6401" si="99">LEN(A6338)</f>
        <v>7</v>
      </c>
      <c r="C6338" t="str" cm="1">
        <f t="array" ref="C6338">IF(A6338="","",_xlfn.LET(_xlpm.s,A6338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39" spans="1:3">
      <c r="A6339" t="s">
        <v>4080</v>
      </c>
      <c r="B6339">
        <f t="shared" si="99"/>
        <v>7</v>
      </c>
      <c r="C6339" t="str" cm="1">
        <f t="array" ref="C6339">IF(A6339="","",_xlfn.LET(_xlpm.s,A6339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0" spans="1:3">
      <c r="A6340" t="s">
        <v>4083</v>
      </c>
      <c r="B6340">
        <f t="shared" si="99"/>
        <v>7</v>
      </c>
      <c r="C6340" t="str" cm="1">
        <f t="array" ref="C6340">IF(A6340="","",_xlfn.LET(_xlpm.s,A6340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1" spans="1:3">
      <c r="A6341" t="s">
        <v>4084</v>
      </c>
      <c r="B6341">
        <f t="shared" si="99"/>
        <v>7</v>
      </c>
      <c r="C6341" t="str" cm="1">
        <f t="array" ref="C6341">IF(A6341="","",_xlfn.LET(_xlpm.s,A6341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2" spans="1:3">
      <c r="A6342" t="s">
        <v>4086</v>
      </c>
      <c r="B6342">
        <f t="shared" si="99"/>
        <v>7</v>
      </c>
      <c r="C6342" t="str" cm="1">
        <f t="array" ref="C6342">IF(A6342="","",_xlfn.LET(_xlpm.s,A6342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3" spans="1:3">
      <c r="A6343" t="s">
        <v>4089</v>
      </c>
      <c r="B6343">
        <f t="shared" si="99"/>
        <v>7</v>
      </c>
      <c r="C6343" t="str" cm="1">
        <f t="array" ref="C6343">IF(A6343="","",_xlfn.LET(_xlpm.s,A6343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4" spans="1:3">
      <c r="A6344" t="s">
        <v>4090</v>
      </c>
      <c r="B6344">
        <f t="shared" si="99"/>
        <v>7</v>
      </c>
      <c r="C6344" t="str" cm="1">
        <f t="array" ref="C6344">IF(A6344="","",_xlfn.LET(_xlpm.s,A6344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5" spans="1:3">
      <c r="A6345" t="s">
        <v>4093</v>
      </c>
      <c r="B6345">
        <f t="shared" si="99"/>
        <v>7</v>
      </c>
      <c r="C6345" t="str" cm="1">
        <f t="array" ref="C6345">IF(A6345="","",_xlfn.LET(_xlpm.s,A6345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6" spans="1:3">
      <c r="A6346" t="s">
        <v>4098</v>
      </c>
      <c r="B6346">
        <f t="shared" si="99"/>
        <v>7</v>
      </c>
      <c r="C6346" t="str" cm="1">
        <f t="array" ref="C6346">IF(A6346="","",_xlfn.LET(_xlpm.s,A6346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7" spans="1:3">
      <c r="A6347" t="s">
        <v>4101</v>
      </c>
      <c r="B6347">
        <f t="shared" si="99"/>
        <v>7</v>
      </c>
      <c r="C6347" t="str" cm="1">
        <f t="array" ref="C6347">IF(A6347="","",_xlfn.LET(_xlpm.s,A6347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8" spans="1:3">
      <c r="A6348" t="s">
        <v>4107</v>
      </c>
      <c r="B6348">
        <f t="shared" si="99"/>
        <v>7</v>
      </c>
      <c r="C6348" t="str" cm="1">
        <f t="array" ref="C6348">IF(A6348="","",_xlfn.LET(_xlpm.s,A6348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49" spans="1:3">
      <c r="A6349" t="s">
        <v>4110</v>
      </c>
      <c r="B6349">
        <f t="shared" si="99"/>
        <v>7</v>
      </c>
      <c r="C6349" t="str" cm="1">
        <f t="array" ref="C6349">IF(A6349="","",_xlfn.LET(_xlpm.s,A6349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0" spans="1:3">
      <c r="A6350" t="s">
        <v>4122</v>
      </c>
      <c r="B6350">
        <f t="shared" si="99"/>
        <v>7</v>
      </c>
      <c r="C6350" t="str" cm="1">
        <f t="array" ref="C6350">IF(A6350="","",_xlfn.LET(_xlpm.s,A6350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1" spans="1:3">
      <c r="A6351" t="s">
        <v>4189</v>
      </c>
      <c r="B6351">
        <f t="shared" si="99"/>
        <v>7</v>
      </c>
      <c r="C6351" t="str" cm="1">
        <f t="array" ref="C6351">IF(A6351="","",_xlfn.LET(_xlpm.s,A6351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52" spans="1:3">
      <c r="A6352" t="s">
        <v>4316</v>
      </c>
      <c r="B6352">
        <f t="shared" si="99"/>
        <v>7</v>
      </c>
      <c r="C6352" t="str" cm="1">
        <f t="array" ref="C6352">IF(A6352="","",_xlfn.LET(_xlpm.s,A6352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3" spans="1:3">
      <c r="A6353" t="s">
        <v>4318</v>
      </c>
      <c r="B6353">
        <f t="shared" si="99"/>
        <v>7</v>
      </c>
      <c r="C6353" t="str" cm="1">
        <f t="array" ref="C6353">IF(A6353="","",_xlfn.LET(_xlpm.s,A6353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4" spans="1:3">
      <c r="A6354" t="s">
        <v>4320</v>
      </c>
      <c r="B6354">
        <f t="shared" si="99"/>
        <v>7</v>
      </c>
      <c r="C6354" t="str" cm="1">
        <f t="array" ref="C6354">IF(A6354="","",_xlfn.LET(_xlpm.s,A6354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5" spans="1:3">
      <c r="A6355" t="s">
        <v>4428</v>
      </c>
      <c r="B6355">
        <f t="shared" si="99"/>
        <v>7</v>
      </c>
      <c r="C6355" t="str" cm="1">
        <f t="array" ref="C6355">IF(A6355="","",_xlfn.LET(_xlpm.s,A6355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6" spans="1:3">
      <c r="A6356" t="s">
        <v>4435</v>
      </c>
      <c r="B6356">
        <f t="shared" si="99"/>
        <v>7</v>
      </c>
      <c r="C6356" t="str" cm="1">
        <f t="array" ref="C6356">IF(A6356="","",_xlfn.LET(_xlpm.s,A6356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7" spans="1:3">
      <c r="A6357" t="s">
        <v>4437</v>
      </c>
      <c r="B6357">
        <f t="shared" si="99"/>
        <v>7</v>
      </c>
      <c r="C6357" t="str" cm="1">
        <f t="array" ref="C6357">IF(A6357="","",_xlfn.LET(_xlpm.s,A6357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8" spans="1:3">
      <c r="A6358" t="s">
        <v>4439</v>
      </c>
      <c r="B6358">
        <f t="shared" si="99"/>
        <v>7</v>
      </c>
      <c r="C6358" t="str" cm="1">
        <f t="array" ref="C6358">IF(A6358="","",_xlfn.LET(_xlpm.s,A6358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59" spans="1:3">
      <c r="A6359" t="s">
        <v>4440</v>
      </c>
      <c r="B6359">
        <f t="shared" si="99"/>
        <v>7</v>
      </c>
      <c r="C6359" t="str" cm="1">
        <f t="array" ref="C6359">IF(A6359="","",_xlfn.LET(_xlpm.s,A6359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0" spans="1:3">
      <c r="A6360" t="s">
        <v>4441</v>
      </c>
      <c r="B6360">
        <f t="shared" si="99"/>
        <v>7</v>
      </c>
      <c r="C6360" t="str" cm="1">
        <f t="array" ref="C6360">IF(A6360="","",_xlfn.LET(_xlpm.s,A6360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1" spans="1:3">
      <c r="A6361" t="s">
        <v>4442</v>
      </c>
      <c r="B6361">
        <f t="shared" si="99"/>
        <v>7</v>
      </c>
      <c r="C6361" t="str" cm="1">
        <f t="array" ref="C6361">IF(A6361="","",_xlfn.LET(_xlpm.s,A6361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2" spans="1:3">
      <c r="A6362" t="s">
        <v>4456</v>
      </c>
      <c r="B6362">
        <f t="shared" si="99"/>
        <v>7</v>
      </c>
      <c r="C6362" t="str" cm="1">
        <f t="array" ref="C6362">IF(A6362="","",_xlfn.LET(_xlpm.s,A6362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3" spans="1:3">
      <c r="A6363" t="s">
        <v>4461</v>
      </c>
      <c r="B6363">
        <f t="shared" si="99"/>
        <v>7</v>
      </c>
      <c r="C6363" t="str" cm="1">
        <f t="array" ref="C6363">IF(A6363="","",_xlfn.LET(_xlpm.s,A6363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64" spans="1:3">
      <c r="A6364" t="s">
        <v>4465</v>
      </c>
      <c r="B6364">
        <f t="shared" si="99"/>
        <v>7</v>
      </c>
      <c r="C6364" t="str" cm="1">
        <f t="array" ref="C6364">IF(A6364="","",_xlfn.LET(_xlpm.s,A6364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5" spans="1:3">
      <c r="A6365" t="s">
        <v>4467</v>
      </c>
      <c r="B6365">
        <f t="shared" si="99"/>
        <v>7</v>
      </c>
      <c r="C6365" t="str" cm="1">
        <f t="array" ref="C6365">IF(A6365="","",_xlfn.LET(_xlpm.s,A6365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6" spans="1:3">
      <c r="A6366" t="s">
        <v>4471</v>
      </c>
      <c r="B6366">
        <f t="shared" si="99"/>
        <v>7</v>
      </c>
      <c r="C6366" t="str" cm="1">
        <f t="array" ref="C6366">IF(A6366="","",_xlfn.LET(_xlpm.s,A6366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7" spans="1:3">
      <c r="A6367" t="s">
        <v>4476</v>
      </c>
      <c r="B6367">
        <f t="shared" si="99"/>
        <v>7</v>
      </c>
      <c r="C6367" t="str" cm="1">
        <f t="array" ref="C6367">IF(A6367="","",_xlfn.LET(_xlpm.s,A6367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68" spans="1:3">
      <c r="A6368" t="s">
        <v>4477</v>
      </c>
      <c r="B6368">
        <f t="shared" si="99"/>
        <v>7</v>
      </c>
      <c r="C6368" t="str" cm="1">
        <f t="array" ref="C6368">IF(A6368="","",_xlfn.LET(_xlpm.s,A6368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69" spans="1:3">
      <c r="A6369" t="s">
        <v>4484</v>
      </c>
      <c r="B6369">
        <f t="shared" si="99"/>
        <v>7</v>
      </c>
      <c r="C6369" t="str" cm="1">
        <f t="array" ref="C6369">IF(A6369="","",_xlfn.LET(_xlpm.s,A6369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70" spans="1:3">
      <c r="A6370" t="s">
        <v>4522</v>
      </c>
      <c r="B6370">
        <f t="shared" si="99"/>
        <v>7</v>
      </c>
      <c r="C6370" t="str" cm="1">
        <f t="array" ref="C6370">IF(A6370="","",_xlfn.LET(_xlpm.s,A6370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71" spans="1:3">
      <c r="A6371" t="s">
        <v>4523</v>
      </c>
      <c r="B6371">
        <f t="shared" si="99"/>
        <v>7</v>
      </c>
      <c r="C6371" t="str" cm="1">
        <f t="array" ref="C6371">IF(A6371="","",_xlfn.LET(_xlpm.s,A6371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72" spans="1:3">
      <c r="A6372" t="s">
        <v>4524</v>
      </c>
      <c r="B6372">
        <f t="shared" si="99"/>
        <v>7</v>
      </c>
      <c r="C6372" t="str" cm="1">
        <f t="array" ref="C6372">IF(A6372="","",_xlfn.LET(_xlpm.s,A6372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73" spans="1:3">
      <c r="A6373" t="s">
        <v>4525</v>
      </c>
      <c r="B6373">
        <f t="shared" si="99"/>
        <v>7</v>
      </c>
      <c r="C6373" t="str" cm="1">
        <f t="array" ref="C6373">IF(A6373="","",_xlfn.LET(_xlpm.s,A6373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74" spans="1:3">
      <c r="A6374" t="s">
        <v>4531</v>
      </c>
      <c r="B6374">
        <f t="shared" si="99"/>
        <v>7</v>
      </c>
      <c r="C6374" t="str" cm="1">
        <f t="array" ref="C6374">IF(A6374="","",_xlfn.LET(_xlpm.s,A6374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75" spans="1:3">
      <c r="A6375" t="s">
        <v>4694</v>
      </c>
      <c r="B6375">
        <f t="shared" si="99"/>
        <v>7</v>
      </c>
      <c r="C6375" t="str" cm="1">
        <f t="array" ref="C6375">IF(A6375="","",_xlfn.LET(_xlpm.s,A6375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76" spans="1:3">
      <c r="A6376" t="s">
        <v>4703</v>
      </c>
      <c r="B6376">
        <f t="shared" si="99"/>
        <v>7</v>
      </c>
      <c r="C6376" t="str" cm="1">
        <f t="array" ref="C6376">IF(A6376="","",_xlfn.LET(_xlpm.s,A6376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77" spans="1:3">
      <c r="A6377" t="s">
        <v>4712</v>
      </c>
      <c r="B6377">
        <f t="shared" si="99"/>
        <v>7</v>
      </c>
      <c r="C6377" t="str" cm="1">
        <f t="array" ref="C6377">IF(A6377="","",_xlfn.LET(_xlpm.s,A6377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78" spans="1:3">
      <c r="A6378" t="s">
        <v>4718</v>
      </c>
      <c r="B6378">
        <f t="shared" si="99"/>
        <v>7</v>
      </c>
      <c r="C6378" t="str" cm="1">
        <f t="array" ref="C6378">IF(A6378="","",_xlfn.LET(_xlpm.s,A6378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79" spans="1:3">
      <c r="A6379" t="s">
        <v>4728</v>
      </c>
      <c r="B6379">
        <f t="shared" si="99"/>
        <v>7</v>
      </c>
      <c r="C6379" t="str" cm="1">
        <f t="array" ref="C6379">IF(A6379="","",_xlfn.LET(_xlpm.s,A6379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80" spans="1:3">
      <c r="A6380" t="s">
        <v>4737</v>
      </c>
      <c r="B6380">
        <f t="shared" si="99"/>
        <v>7</v>
      </c>
      <c r="C6380" t="str" cm="1">
        <f t="array" ref="C6380">IF(A6380="","",_xlfn.LET(_xlpm.s,A6380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81" spans="1:3">
      <c r="A6381" t="s">
        <v>4743</v>
      </c>
      <c r="B6381">
        <f t="shared" si="99"/>
        <v>7</v>
      </c>
      <c r="C6381" t="str" cm="1">
        <f t="array" ref="C6381">IF(A6381="","",_xlfn.LET(_xlpm.s,A6381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82" spans="1:3">
      <c r="A6382" t="s">
        <v>4756</v>
      </c>
      <c r="B6382">
        <f t="shared" si="99"/>
        <v>7</v>
      </c>
      <c r="C6382" t="str" cm="1">
        <f t="array" ref="C6382">IF(A6382="","",_xlfn.LET(_xlpm.s,A6382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83" spans="1:3">
      <c r="A6383" t="s">
        <v>4758</v>
      </c>
      <c r="B6383">
        <f t="shared" si="99"/>
        <v>7</v>
      </c>
      <c r="C6383" t="str" cm="1">
        <f t="array" ref="C6383">IF(A6383="","",_xlfn.LET(_xlpm.s,A6383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84" spans="1:3">
      <c r="A6384" t="s">
        <v>4834</v>
      </c>
      <c r="B6384">
        <f t="shared" si="99"/>
        <v>7</v>
      </c>
      <c r="C6384" t="str" cm="1">
        <f t="array" ref="C6384">IF(A6384="","",_xlfn.LET(_xlpm.s,A6384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85" spans="1:3">
      <c r="A6385" t="s">
        <v>4837</v>
      </c>
      <c r="B6385">
        <f t="shared" si="99"/>
        <v>7</v>
      </c>
      <c r="C6385" t="str" cm="1">
        <f t="array" ref="C6385">IF(A6385="","",_xlfn.LET(_xlpm.s,A6385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86" spans="1:3">
      <c r="A6386" t="s">
        <v>4838</v>
      </c>
      <c r="B6386">
        <f t="shared" si="99"/>
        <v>7</v>
      </c>
      <c r="C6386" t="str" cm="1">
        <f t="array" ref="C6386">IF(A6386="","",_xlfn.LET(_xlpm.s,A6386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87" spans="1:3">
      <c r="A6387" t="s">
        <v>4839</v>
      </c>
      <c r="B6387">
        <f t="shared" si="99"/>
        <v>7</v>
      </c>
      <c r="C6387" t="str" cm="1">
        <f t="array" ref="C6387">IF(A6387="","",_xlfn.LET(_xlpm.s,A6387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88" spans="1:3">
      <c r="A6388" t="s">
        <v>4845</v>
      </c>
      <c r="B6388">
        <f t="shared" si="99"/>
        <v>7</v>
      </c>
      <c r="C6388" t="str" cm="1">
        <f t="array" ref="C6388">IF(A6388="","",_xlfn.LET(_xlpm.s,A6388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89" spans="1:3">
      <c r="A6389" t="s">
        <v>4853</v>
      </c>
      <c r="B6389">
        <f t="shared" si="99"/>
        <v>7</v>
      </c>
      <c r="C6389" t="str" cm="1">
        <f t="array" ref="C6389">IF(A6389="","",_xlfn.LET(_xlpm.s,A6389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90" spans="1:3">
      <c r="A6390" t="s">
        <v>4866</v>
      </c>
      <c r="B6390">
        <f t="shared" si="99"/>
        <v>7</v>
      </c>
      <c r="C6390" t="str" cm="1">
        <f t="array" ref="C6390">IF(A6390="","",_xlfn.LET(_xlpm.s,A6390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91" spans="1:3">
      <c r="A6391" t="s">
        <v>4872</v>
      </c>
      <c r="B6391">
        <f t="shared" si="99"/>
        <v>7</v>
      </c>
      <c r="C6391" t="str" cm="1">
        <f t="array" ref="C6391">IF(A6391="","",_xlfn.LET(_xlpm.s,A6391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92" spans="1:3">
      <c r="A6392" t="s">
        <v>4878</v>
      </c>
      <c r="B6392">
        <f t="shared" si="99"/>
        <v>7</v>
      </c>
      <c r="C6392" t="str" cm="1">
        <f t="array" ref="C6392">IF(A6392="","",_xlfn.LET(_xlpm.s,A6392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393" spans="1:3">
      <c r="A6393" t="s">
        <v>4880</v>
      </c>
      <c r="B6393">
        <f t="shared" si="99"/>
        <v>7</v>
      </c>
      <c r="C6393" t="str" cm="1">
        <f t="array" ref="C6393">IF(A6393="","",_xlfn.LET(_xlpm.s,A6393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94" spans="1:3">
      <c r="A6394" t="s">
        <v>4885</v>
      </c>
      <c r="B6394">
        <f t="shared" si="99"/>
        <v>7</v>
      </c>
      <c r="C6394" t="str" cm="1">
        <f t="array" ref="C6394">IF(A6394="","",_xlfn.LET(_xlpm.s,A6394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95" spans="1:3">
      <c r="A6395" t="s">
        <v>4890</v>
      </c>
      <c r="B6395">
        <f t="shared" si="99"/>
        <v>7</v>
      </c>
      <c r="C6395" t="str" cm="1">
        <f t="array" ref="C6395">IF(A6395="","",_xlfn.LET(_xlpm.s,A6395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96" spans="1:3">
      <c r="A6396" t="s">
        <v>4891</v>
      </c>
      <c r="B6396">
        <f t="shared" si="99"/>
        <v>7</v>
      </c>
      <c r="C6396" t="str" cm="1">
        <f t="array" ref="C6396">IF(A6396="","",_xlfn.LET(_xlpm.s,A6396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97" spans="1:3">
      <c r="A6397" t="s">
        <v>4913</v>
      </c>
      <c r="B6397">
        <f t="shared" si="99"/>
        <v>7</v>
      </c>
      <c r="C6397" t="str" cm="1">
        <f t="array" ref="C6397">IF(A6397="","",_xlfn.LET(_xlpm.s,A6397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98" spans="1:3">
      <c r="A6398" t="s">
        <v>4914</v>
      </c>
      <c r="B6398">
        <f t="shared" si="99"/>
        <v>7</v>
      </c>
      <c r="C6398" t="str" cm="1">
        <f t="array" ref="C6398">IF(A6398="","",_xlfn.LET(_xlpm.s,A6398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399" spans="1:3">
      <c r="A6399" t="s">
        <v>4915</v>
      </c>
      <c r="B6399">
        <f t="shared" si="99"/>
        <v>7</v>
      </c>
      <c r="C6399" t="str" cm="1">
        <f t="array" ref="C6399">IF(A6399="","",_xlfn.LET(_xlpm.s,A6399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00" spans="1:3">
      <c r="A6400" t="s">
        <v>4917</v>
      </c>
      <c r="B6400">
        <f t="shared" si="99"/>
        <v>7</v>
      </c>
      <c r="C6400" t="str" cm="1">
        <f t="array" ref="C6400">IF(A6400="","",_xlfn.LET(_xlpm.s,A6400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01" spans="1:3">
      <c r="A6401" t="s">
        <v>4925</v>
      </c>
      <c r="B6401">
        <f t="shared" si="99"/>
        <v>7</v>
      </c>
      <c r="C6401" t="str" cm="1">
        <f t="array" ref="C6401">IF(A6401="","",_xlfn.LET(_xlpm.s,A6401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02" spans="1:3">
      <c r="A6402" t="s">
        <v>4926</v>
      </c>
      <c r="B6402">
        <f t="shared" ref="B6402:B6465" si="100">LEN(A6402)</f>
        <v>7</v>
      </c>
      <c r="C6402" t="str" cm="1">
        <f t="array" ref="C6402">IF(A6402="","",_xlfn.LET(_xlpm.s,A6402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03" spans="1:3">
      <c r="A6403" t="s">
        <v>4949</v>
      </c>
      <c r="B6403">
        <f t="shared" si="100"/>
        <v>7</v>
      </c>
      <c r="C6403" t="str" cm="1">
        <f t="array" ref="C6403">IF(A6403="","",_xlfn.LET(_xlpm.s,A6403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04" spans="1:3">
      <c r="A6404" t="s">
        <v>5056</v>
      </c>
      <c r="B6404">
        <f t="shared" si="100"/>
        <v>7</v>
      </c>
      <c r="C6404" t="str" cm="1">
        <f t="array" ref="C6404">IF(A6404="","",_xlfn.LET(_xlpm.s,A6404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05" spans="1:3">
      <c r="A6405" t="s">
        <v>5063</v>
      </c>
      <c r="B6405">
        <f t="shared" si="100"/>
        <v>7</v>
      </c>
      <c r="C6405" t="str" cm="1">
        <f t="array" ref="C6405">IF(A6405="","",_xlfn.LET(_xlpm.s,A6405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06" spans="1:3">
      <c r="A6406" t="s">
        <v>5064</v>
      </c>
      <c r="B6406">
        <f t="shared" si="100"/>
        <v>7</v>
      </c>
      <c r="C6406" t="str" cm="1">
        <f t="array" ref="C6406">IF(A6406="","",_xlfn.LET(_xlpm.s,A6406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07" spans="1:3">
      <c r="A6407" t="s">
        <v>5068</v>
      </c>
      <c r="B6407">
        <f t="shared" si="100"/>
        <v>7</v>
      </c>
      <c r="C6407" t="str" cm="1">
        <f t="array" ref="C6407">IF(A6407="","",_xlfn.LET(_xlpm.s,A6407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08" spans="1:3">
      <c r="A6408" t="s">
        <v>5131</v>
      </c>
      <c r="B6408">
        <f t="shared" si="100"/>
        <v>7</v>
      </c>
      <c r="C6408" t="str" cm="1">
        <f t="array" ref="C6408">IF(A6408="","",_xlfn.LET(_xlpm.s,A6408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09" spans="1:3">
      <c r="A6409" t="s">
        <v>5132</v>
      </c>
      <c r="B6409">
        <f t="shared" si="100"/>
        <v>7</v>
      </c>
      <c r="C6409" t="str" cm="1">
        <f t="array" ref="C6409">IF(A6409="","",_xlfn.LET(_xlpm.s,A6409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10" spans="1:3">
      <c r="A6410" t="s">
        <v>5142</v>
      </c>
      <c r="B6410">
        <f t="shared" si="100"/>
        <v>7</v>
      </c>
      <c r="C6410" t="str" cm="1">
        <f t="array" ref="C6410">IF(A6410="","",_xlfn.LET(_xlpm.s,A6410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11" spans="1:3">
      <c r="A6411" t="s">
        <v>5148</v>
      </c>
      <c r="B6411">
        <f t="shared" si="100"/>
        <v>7</v>
      </c>
      <c r="C6411" t="str" cm="1">
        <f t="array" ref="C6411">IF(A6411="","",_xlfn.LET(_xlpm.s,A6411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12" spans="1:3">
      <c r="A6412" t="s">
        <v>5179</v>
      </c>
      <c r="B6412">
        <f t="shared" si="100"/>
        <v>7</v>
      </c>
      <c r="C6412" t="str" cm="1">
        <f t="array" ref="C6412">IF(A6412="","",_xlfn.LET(_xlpm.s,A6412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13" spans="1:3">
      <c r="A6413" t="s">
        <v>5239</v>
      </c>
      <c r="B6413">
        <f t="shared" si="100"/>
        <v>7</v>
      </c>
      <c r="C6413" t="str" cm="1">
        <f t="array" ref="C6413">IF(A6413="","",_xlfn.LET(_xlpm.s,A6413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14" spans="1:3">
      <c r="A6414" t="s">
        <v>5489</v>
      </c>
      <c r="B6414">
        <f t="shared" si="100"/>
        <v>7</v>
      </c>
      <c r="C6414" t="str" cm="1">
        <f t="array" ref="C6414">IF(A6414="","",_xlfn.LET(_xlpm.s,A6414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15" spans="1:3">
      <c r="A6415" t="s">
        <v>5496</v>
      </c>
      <c r="B6415">
        <f t="shared" si="100"/>
        <v>7</v>
      </c>
      <c r="C6415" t="str" cm="1">
        <f t="array" ref="C6415">IF(A6415="","",_xlfn.LET(_xlpm.s,A6415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16" spans="1:3">
      <c r="A6416" t="s">
        <v>5558</v>
      </c>
      <c r="B6416">
        <f t="shared" si="100"/>
        <v>7</v>
      </c>
      <c r="C6416" t="str" cm="1">
        <f t="array" ref="C6416">IF(A6416="","",_xlfn.LET(_xlpm.s,A6416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17" spans="1:3">
      <c r="A6417" t="s">
        <v>5572</v>
      </c>
      <c r="B6417">
        <f t="shared" si="100"/>
        <v>7</v>
      </c>
      <c r="C6417" t="str" cm="1">
        <f t="array" ref="C6417">IF(A6417="","",_xlfn.LET(_xlpm.s,A6417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18" spans="1:3">
      <c r="A6418" t="s">
        <v>5574</v>
      </c>
      <c r="B6418">
        <f t="shared" si="100"/>
        <v>7</v>
      </c>
      <c r="C6418" t="str" cm="1">
        <f t="array" ref="C6418">IF(A6418="","",_xlfn.LET(_xlpm.s,A6418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19" spans="1:3">
      <c r="A6419" t="s">
        <v>5575</v>
      </c>
      <c r="B6419">
        <f t="shared" si="100"/>
        <v>7</v>
      </c>
      <c r="C6419" t="str" cm="1">
        <f t="array" ref="C6419">IF(A6419="","",_xlfn.LET(_xlpm.s,A6419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20" spans="1:3">
      <c r="A6420" t="s">
        <v>5599</v>
      </c>
      <c r="B6420">
        <f t="shared" si="100"/>
        <v>7</v>
      </c>
      <c r="C6420" t="str" cm="1">
        <f t="array" ref="C6420">IF(A6420="","",_xlfn.LET(_xlpm.s,A6420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1" spans="1:3">
      <c r="A6421" t="s">
        <v>5607</v>
      </c>
      <c r="B6421">
        <f t="shared" si="100"/>
        <v>7</v>
      </c>
      <c r="C6421" t="str" cm="1">
        <f t="array" ref="C6421">IF(A6421="","",_xlfn.LET(_xlpm.s,A6421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2" spans="1:3">
      <c r="A6422" t="s">
        <v>5669</v>
      </c>
      <c r="B6422">
        <f t="shared" si="100"/>
        <v>7</v>
      </c>
      <c r="C6422" t="str" cm="1">
        <f t="array" ref="C6422">IF(A6422="","",_xlfn.LET(_xlpm.s,A6422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3" spans="1:3">
      <c r="A6423" t="s">
        <v>5677</v>
      </c>
      <c r="B6423">
        <f t="shared" si="100"/>
        <v>7</v>
      </c>
      <c r="C6423" t="str" cm="1">
        <f t="array" ref="C6423">IF(A6423="","",_xlfn.LET(_xlpm.s,A6423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4" spans="1:3">
      <c r="A6424" t="s">
        <v>5679</v>
      </c>
      <c r="B6424">
        <f t="shared" si="100"/>
        <v>7</v>
      </c>
      <c r="C6424" t="str" cm="1">
        <f t="array" ref="C6424">IF(A6424="","",_xlfn.LET(_xlpm.s,A6424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5" spans="1:3">
      <c r="A6425" t="s">
        <v>5684</v>
      </c>
      <c r="B6425">
        <f t="shared" si="100"/>
        <v>7</v>
      </c>
      <c r="C6425" t="str" cm="1">
        <f t="array" ref="C6425">IF(A6425="","",_xlfn.LET(_xlpm.s,A6425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6" spans="1:3">
      <c r="A6426" t="s">
        <v>5694</v>
      </c>
      <c r="B6426">
        <f t="shared" si="100"/>
        <v>7</v>
      </c>
      <c r="C6426" t="str" cm="1">
        <f t="array" ref="C6426">IF(A6426="","",_xlfn.LET(_xlpm.s,A6426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7" spans="1:3">
      <c r="A6427" t="s">
        <v>5695</v>
      </c>
      <c r="B6427">
        <f t="shared" si="100"/>
        <v>7</v>
      </c>
      <c r="C6427" t="str" cm="1">
        <f t="array" ref="C6427">IF(A6427="","",_xlfn.LET(_xlpm.s,A6427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8" spans="1:3">
      <c r="A6428" t="s">
        <v>5702</v>
      </c>
      <c r="B6428">
        <f t="shared" si="100"/>
        <v>7</v>
      </c>
      <c r="C6428" t="str" cm="1">
        <f t="array" ref="C6428">IF(A6428="","",_xlfn.LET(_xlpm.s,A6428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29" spans="1:3">
      <c r="A6429" t="s">
        <v>5703</v>
      </c>
      <c r="B6429">
        <f t="shared" si="100"/>
        <v>7</v>
      </c>
      <c r="C6429" t="str" cm="1">
        <f t="array" ref="C6429">IF(A6429="","",_xlfn.LET(_xlpm.s,A6429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30" spans="1:3">
      <c r="A6430" t="s">
        <v>5706</v>
      </c>
      <c r="B6430">
        <f t="shared" si="100"/>
        <v>7</v>
      </c>
      <c r="C6430" t="str" cm="1">
        <f t="array" ref="C6430">IF(A6430="","",_xlfn.LET(_xlpm.s,A6430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31" spans="1:3">
      <c r="A6431" t="s">
        <v>5710</v>
      </c>
      <c r="B6431">
        <f t="shared" si="100"/>
        <v>7</v>
      </c>
      <c r="C6431" t="str" cm="1">
        <f t="array" ref="C6431">IF(A6431="","",_xlfn.LET(_xlpm.s,A6431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32" spans="1:3">
      <c r="A6432" t="s">
        <v>5715</v>
      </c>
      <c r="B6432">
        <f t="shared" si="100"/>
        <v>7</v>
      </c>
      <c r="C6432" t="str" cm="1">
        <f t="array" ref="C6432">IF(A6432="","",_xlfn.LET(_xlpm.s,A6432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33" spans="1:3">
      <c r="A6433" t="s">
        <v>5719</v>
      </c>
      <c r="B6433">
        <f t="shared" si="100"/>
        <v>7</v>
      </c>
      <c r="C6433" t="str" cm="1">
        <f t="array" ref="C6433">IF(A6433="","",_xlfn.LET(_xlpm.s,A6433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34" spans="1:3">
      <c r="A6434" t="s">
        <v>5735</v>
      </c>
      <c r="B6434">
        <f t="shared" si="100"/>
        <v>7</v>
      </c>
      <c r="C6434" t="str" cm="1">
        <f t="array" ref="C6434">IF(A6434="","",_xlfn.LET(_xlpm.s,A6434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35" spans="1:3">
      <c r="A6435" t="s">
        <v>5737</v>
      </c>
      <c r="B6435">
        <f t="shared" si="100"/>
        <v>7</v>
      </c>
      <c r="C6435" t="str" cm="1">
        <f t="array" ref="C6435">IF(A6435="","",_xlfn.LET(_xlpm.s,A6435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36" spans="1:3">
      <c r="A6436" t="s">
        <v>5764</v>
      </c>
      <c r="B6436">
        <f t="shared" si="100"/>
        <v>7</v>
      </c>
      <c r="C6436" t="str" cm="1">
        <f t="array" ref="C6436">IF(A6436="","",_xlfn.LET(_xlpm.s,A6436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37" spans="1:3">
      <c r="A6437" t="s">
        <v>5766</v>
      </c>
      <c r="B6437">
        <f t="shared" si="100"/>
        <v>7</v>
      </c>
      <c r="C6437" t="str" cm="1">
        <f t="array" ref="C6437">IF(A6437="","",_xlfn.LET(_xlpm.s,A6437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38" spans="1:3">
      <c r="A6438" t="s">
        <v>5864</v>
      </c>
      <c r="B6438">
        <f t="shared" si="100"/>
        <v>7</v>
      </c>
      <c r="C6438" t="str" cm="1">
        <f t="array" ref="C6438">IF(A6438="","",_xlfn.LET(_xlpm.s,A6438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39" spans="1:3">
      <c r="A6439" t="s">
        <v>5868</v>
      </c>
      <c r="B6439">
        <f t="shared" si="100"/>
        <v>7</v>
      </c>
      <c r="C6439" t="str" cm="1">
        <f t="array" ref="C6439">IF(A6439="","",_xlfn.LET(_xlpm.s,A6439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40" spans="1:3">
      <c r="A6440" t="s">
        <v>5875</v>
      </c>
      <c r="B6440">
        <f t="shared" si="100"/>
        <v>7</v>
      </c>
      <c r="C6440" t="str" cm="1">
        <f t="array" ref="C6440">IF(A6440="","",_xlfn.LET(_xlpm.s,A6440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41" spans="1:3">
      <c r="A6441" t="s">
        <v>5930</v>
      </c>
      <c r="B6441">
        <f t="shared" si="100"/>
        <v>7</v>
      </c>
      <c r="C6441" t="str" cm="1">
        <f t="array" ref="C6441">IF(A6441="","",_xlfn.LET(_xlpm.s,A6441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42" spans="1:3">
      <c r="A6442" t="s">
        <v>5936</v>
      </c>
      <c r="B6442">
        <f t="shared" si="100"/>
        <v>7</v>
      </c>
      <c r="C6442" t="str" cm="1">
        <f t="array" ref="C6442">IF(A6442="","",_xlfn.LET(_xlpm.s,A6442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43" spans="1:3">
      <c r="A6443" t="s">
        <v>5939</v>
      </c>
      <c r="B6443">
        <f t="shared" si="100"/>
        <v>7</v>
      </c>
      <c r="C6443" t="str" cm="1">
        <f t="array" ref="C6443">IF(A6443="","",_xlfn.LET(_xlpm.s,A6443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44" spans="1:3">
      <c r="A6444" t="s">
        <v>5961</v>
      </c>
      <c r="B6444">
        <f t="shared" si="100"/>
        <v>7</v>
      </c>
      <c r="C6444" t="str" cm="1">
        <f t="array" ref="C6444">IF(A6444="","",_xlfn.LET(_xlpm.s,A6444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45" spans="1:3">
      <c r="A6445" t="s">
        <v>5976</v>
      </c>
      <c r="B6445">
        <f t="shared" si="100"/>
        <v>7</v>
      </c>
      <c r="C6445" t="str" cm="1">
        <f t="array" ref="C6445">IF(A6445="","",_xlfn.LET(_xlpm.s,A6445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46" spans="1:3">
      <c r="A6446" t="s">
        <v>5980</v>
      </c>
      <c r="B6446">
        <f t="shared" si="100"/>
        <v>7</v>
      </c>
      <c r="C6446" t="str" cm="1">
        <f t="array" ref="C6446">IF(A6446="","",_xlfn.LET(_xlpm.s,A6446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47" spans="1:3">
      <c r="A6447" t="s">
        <v>5981</v>
      </c>
      <c r="B6447">
        <f t="shared" si="100"/>
        <v>7</v>
      </c>
      <c r="C6447" t="str" cm="1">
        <f t="array" ref="C6447">IF(A6447="","",_xlfn.LET(_xlpm.s,A6447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48" spans="1:3">
      <c r="A6448" t="s">
        <v>5982</v>
      </c>
      <c r="B6448">
        <f t="shared" si="100"/>
        <v>7</v>
      </c>
      <c r="C6448" t="str" cm="1">
        <f t="array" ref="C6448">IF(A6448="","",_xlfn.LET(_xlpm.s,A6448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49" spans="1:3">
      <c r="A6449" t="s">
        <v>5983</v>
      </c>
      <c r="B6449">
        <f t="shared" si="100"/>
        <v>7</v>
      </c>
      <c r="C6449" t="str" cm="1">
        <f t="array" ref="C6449">IF(A6449="","",_xlfn.LET(_xlpm.s,A6449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50" spans="1:3">
      <c r="A6450" t="s">
        <v>6034</v>
      </c>
      <c r="B6450">
        <f t="shared" si="100"/>
        <v>7</v>
      </c>
      <c r="C6450" t="str" cm="1">
        <f t="array" ref="C6450">IF(A6450="","",_xlfn.LET(_xlpm.s,A6450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51" spans="1:3">
      <c r="A6451" t="s">
        <v>6065</v>
      </c>
      <c r="B6451">
        <f t="shared" si="100"/>
        <v>7</v>
      </c>
      <c r="C6451" t="str" cm="1">
        <f t="array" ref="C6451">IF(A6451="","",_xlfn.LET(_xlpm.s,A6451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52" spans="1:3">
      <c r="A6452" t="s">
        <v>6072</v>
      </c>
      <c r="B6452">
        <f t="shared" si="100"/>
        <v>7</v>
      </c>
      <c r="C6452" t="str" cm="1">
        <f t="array" ref="C6452">IF(A6452="","",_xlfn.LET(_xlpm.s,A6452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53" spans="1:3">
      <c r="A6453" t="s">
        <v>6509</v>
      </c>
      <c r="B6453">
        <f t="shared" si="100"/>
        <v>7</v>
      </c>
      <c r="C6453" t="str" cm="1">
        <f t="array" ref="C6453">IF(A6453="","",_xlfn.LET(_xlpm.s,A6453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54" spans="1:3">
      <c r="A6454" t="s">
        <v>6583</v>
      </c>
      <c r="B6454">
        <f t="shared" si="100"/>
        <v>7</v>
      </c>
      <c r="C6454" t="str" cm="1">
        <f t="array" ref="C6454">IF(A6454="","",_xlfn.LET(_xlpm.s,A6454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55" spans="1:3">
      <c r="A6455" t="s">
        <v>114</v>
      </c>
      <c r="B6455">
        <f t="shared" si="100"/>
        <v>8</v>
      </c>
      <c r="C6455" t="str" cm="1">
        <f t="array" ref="C6455">IF(A6455="","",_xlfn.LET(_xlpm.s,A6455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56" spans="1:3">
      <c r="A6456" t="s">
        <v>551</v>
      </c>
      <c r="B6456">
        <f t="shared" si="100"/>
        <v>8</v>
      </c>
      <c r="C6456" t="str" cm="1">
        <f t="array" ref="C6456">IF(A6456="","",_xlfn.LET(_xlpm.s,A6456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57" spans="1:3">
      <c r="A6457" t="s">
        <v>554</v>
      </c>
      <c r="B6457">
        <f t="shared" si="100"/>
        <v>8</v>
      </c>
      <c r="C6457" t="str" cm="1">
        <f t="array" ref="C6457">IF(A6457="","",_xlfn.LET(_xlpm.s,A6457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58" spans="1:3">
      <c r="A6458" t="s">
        <v>556</v>
      </c>
      <c r="B6458">
        <f t="shared" si="100"/>
        <v>8</v>
      </c>
      <c r="C6458" t="str" cm="1">
        <f t="array" ref="C6458">IF(A6458="","",_xlfn.LET(_xlpm.s,A6458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59" spans="1:3">
      <c r="A6459" t="s">
        <v>574</v>
      </c>
      <c r="B6459">
        <f t="shared" si="100"/>
        <v>8</v>
      </c>
      <c r="C6459" t="str" cm="1">
        <f t="array" ref="C6459">IF(A6459="","",_xlfn.LET(_xlpm.s,A6459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60" spans="1:3">
      <c r="A6460" t="s">
        <v>584</v>
      </c>
      <c r="B6460">
        <f t="shared" si="100"/>
        <v>8</v>
      </c>
      <c r="C6460" t="str" cm="1">
        <f t="array" ref="C6460">IF(A6460="","",_xlfn.LET(_xlpm.s,A6460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61" spans="1:3">
      <c r="A6461" t="s">
        <v>598</v>
      </c>
      <c r="B6461">
        <f t="shared" si="100"/>
        <v>8</v>
      </c>
      <c r="C6461" t="str" cm="1">
        <f t="array" ref="C6461">IF(A6461="","",_xlfn.LET(_xlpm.s,A6461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62" spans="1:3">
      <c r="A6462" t="s">
        <v>609</v>
      </c>
      <c r="B6462">
        <f t="shared" si="100"/>
        <v>8</v>
      </c>
      <c r="C6462" t="str" cm="1">
        <f t="array" ref="C6462">IF(A6462="","",_xlfn.LET(_xlpm.s,A6462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63" spans="1:3">
      <c r="A6463" t="s">
        <v>679</v>
      </c>
      <c r="B6463">
        <f t="shared" si="100"/>
        <v>8</v>
      </c>
      <c r="C6463" t="str" cm="1">
        <f t="array" ref="C6463">IF(A6463="","",_xlfn.LET(_xlpm.s,A6463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64" spans="1:3">
      <c r="A6464" t="s">
        <v>897</v>
      </c>
      <c r="B6464">
        <f t="shared" si="100"/>
        <v>8</v>
      </c>
      <c r="C6464" t="str" cm="1">
        <f t="array" ref="C6464">IF(A6464="","",_xlfn.LET(_xlpm.s,A6464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65" spans="1:3">
      <c r="A6465" t="s">
        <v>904</v>
      </c>
      <c r="B6465">
        <f t="shared" si="100"/>
        <v>8</v>
      </c>
      <c r="C6465" t="str" cm="1">
        <f t="array" ref="C6465">IF(A6465="","",_xlfn.LET(_xlpm.s,A6465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66" spans="1:3">
      <c r="A6466" t="s">
        <v>909</v>
      </c>
      <c r="B6466">
        <f t="shared" ref="B6466:B6529" si="101">LEN(A6466)</f>
        <v>8</v>
      </c>
      <c r="C6466" t="str" cm="1">
        <f t="array" ref="C6466">IF(A6466="","",_xlfn.LET(_xlpm.s,A6466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67" spans="1:3">
      <c r="A6467" t="s">
        <v>925</v>
      </c>
      <c r="B6467">
        <f t="shared" si="101"/>
        <v>8</v>
      </c>
      <c r="C6467" t="str" cm="1">
        <f t="array" ref="C6467">IF(A6467="","",_xlfn.LET(_xlpm.s,A6467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68" spans="1:3">
      <c r="A6468" t="s">
        <v>941</v>
      </c>
      <c r="B6468">
        <f t="shared" si="101"/>
        <v>8</v>
      </c>
      <c r="C6468" t="str" cm="1">
        <f t="array" ref="C6468">IF(A6468="","",_xlfn.LET(_xlpm.s,A6468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69" spans="1:3">
      <c r="A6469" t="s">
        <v>944</v>
      </c>
      <c r="B6469">
        <f t="shared" si="101"/>
        <v>8</v>
      </c>
      <c r="C6469" t="str" cm="1">
        <f t="array" ref="C6469">IF(A6469="","",_xlfn.LET(_xlpm.s,A6469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0" spans="1:3">
      <c r="A6470" t="s">
        <v>1001</v>
      </c>
      <c r="B6470">
        <f t="shared" si="101"/>
        <v>8</v>
      </c>
      <c r="C6470" t="str" cm="1">
        <f t="array" ref="C6470">IF(A6470="","",_xlfn.LET(_xlpm.s,A6470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71" spans="1:3">
      <c r="A6471" t="s">
        <v>1003</v>
      </c>
      <c r="B6471">
        <f t="shared" si="101"/>
        <v>8</v>
      </c>
      <c r="C6471" t="str" cm="1">
        <f t="array" ref="C6471">IF(A6471="","",_xlfn.LET(_xlpm.s,A6471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2" spans="1:3">
      <c r="A6472" t="s">
        <v>1013</v>
      </c>
      <c r="B6472">
        <f t="shared" si="101"/>
        <v>8</v>
      </c>
      <c r="C6472" t="str" cm="1">
        <f t="array" ref="C6472">IF(A6472="","",_xlfn.LET(_xlpm.s,A6472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3" spans="1:3">
      <c r="A6473" t="s">
        <v>1024</v>
      </c>
      <c r="B6473">
        <f t="shared" si="101"/>
        <v>8</v>
      </c>
      <c r="C6473" t="str" cm="1">
        <f t="array" ref="C6473">IF(A6473="","",_xlfn.LET(_xlpm.s,A6473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4" spans="1:3">
      <c r="A6474" t="s">
        <v>1033</v>
      </c>
      <c r="B6474">
        <f t="shared" si="101"/>
        <v>8</v>
      </c>
      <c r="C6474" t="str" cm="1">
        <f t="array" ref="C6474">IF(A6474="","",_xlfn.LET(_xlpm.s,A6474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5" spans="1:3">
      <c r="A6475" t="s">
        <v>1037</v>
      </c>
      <c r="B6475">
        <f t="shared" si="101"/>
        <v>8</v>
      </c>
      <c r="C6475" t="str" cm="1">
        <f t="array" ref="C6475">IF(A6475="","",_xlfn.LET(_xlpm.s,A6475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6" spans="1:3">
      <c r="A6476" t="s">
        <v>1040</v>
      </c>
      <c r="B6476">
        <f t="shared" si="101"/>
        <v>8</v>
      </c>
      <c r="C6476" t="str" cm="1">
        <f t="array" ref="C6476">IF(A6476="","",_xlfn.LET(_xlpm.s,A6476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7" spans="1:3">
      <c r="A6477" t="s">
        <v>1065</v>
      </c>
      <c r="B6477">
        <f t="shared" si="101"/>
        <v>8</v>
      </c>
      <c r="C6477" t="str" cm="1">
        <f t="array" ref="C6477">IF(A6477="","",_xlfn.LET(_xlpm.s,A6477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8" spans="1:3">
      <c r="A6478" t="s">
        <v>1069</v>
      </c>
      <c r="B6478">
        <f t="shared" si="101"/>
        <v>8</v>
      </c>
      <c r="C6478" t="str" cm="1">
        <f t="array" ref="C6478">IF(A6478="","",_xlfn.LET(_xlpm.s,A6478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79" spans="1:3">
      <c r="A6479" t="s">
        <v>1092</v>
      </c>
      <c r="B6479">
        <f t="shared" si="101"/>
        <v>8</v>
      </c>
      <c r="C6479" t="str" cm="1">
        <f t="array" ref="C6479">IF(A6479="","",_xlfn.LET(_xlpm.s,A6479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80" spans="1:3">
      <c r="A6480" t="s">
        <v>1093</v>
      </c>
      <c r="B6480">
        <f t="shared" si="101"/>
        <v>8</v>
      </c>
      <c r="C6480" t="str" cm="1">
        <f t="array" ref="C6480">IF(A6480="","",_xlfn.LET(_xlpm.s,A6480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81" spans="1:3">
      <c r="A6481" t="s">
        <v>1097</v>
      </c>
      <c r="B6481">
        <f t="shared" si="101"/>
        <v>8</v>
      </c>
      <c r="C6481" t="str" cm="1">
        <f t="array" ref="C6481">IF(A6481="","",_xlfn.LET(_xlpm.s,A6481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82" spans="1:3">
      <c r="A6482" t="s">
        <v>1103</v>
      </c>
      <c r="B6482">
        <f t="shared" si="101"/>
        <v>8</v>
      </c>
      <c r="C6482" t="str" cm="1">
        <f t="array" ref="C6482">IF(A6482="","",_xlfn.LET(_xlpm.s,A6482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83" spans="1:3">
      <c r="A6483" t="s">
        <v>1287</v>
      </c>
      <c r="B6483">
        <f t="shared" si="101"/>
        <v>8</v>
      </c>
      <c r="C6483" t="str" cm="1">
        <f t="array" ref="C6483">IF(A6483="","",_xlfn.LET(_xlpm.s,A6483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84" spans="1:3">
      <c r="A6484" t="s">
        <v>1294</v>
      </c>
      <c r="B6484">
        <f t="shared" si="101"/>
        <v>8</v>
      </c>
      <c r="C6484" t="str" cm="1">
        <f t="array" ref="C6484">IF(A6484="","",_xlfn.LET(_xlpm.s,A6484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85" spans="1:3">
      <c r="A6485" t="s">
        <v>1305</v>
      </c>
      <c r="B6485">
        <f t="shared" si="101"/>
        <v>8</v>
      </c>
      <c r="C6485" t="str" cm="1">
        <f t="array" ref="C6485">IF(A6485="","",_xlfn.LET(_xlpm.s,A6485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86" spans="1:3">
      <c r="A6486" t="s">
        <v>1410</v>
      </c>
      <c r="B6486">
        <f t="shared" si="101"/>
        <v>8</v>
      </c>
      <c r="C6486" t="str" cm="1">
        <f t="array" ref="C6486">IF(A6486="","",_xlfn.LET(_xlpm.s,A6486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87" spans="1:3">
      <c r="A6487" t="s">
        <v>1419</v>
      </c>
      <c r="B6487">
        <f t="shared" si="101"/>
        <v>8</v>
      </c>
      <c r="C6487" t="str" cm="1">
        <f t="array" ref="C6487">IF(A6487="","",_xlfn.LET(_xlpm.s,A6487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88" spans="1:3">
      <c r="A6488" t="s">
        <v>1447</v>
      </c>
      <c r="B6488">
        <f t="shared" si="101"/>
        <v>8</v>
      </c>
      <c r="C6488" t="str" cm="1">
        <f t="array" ref="C6488">IF(A6488="","",_xlfn.LET(_xlpm.s,A6488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89" spans="1:3">
      <c r="A6489" t="s">
        <v>1687</v>
      </c>
      <c r="B6489">
        <f t="shared" si="101"/>
        <v>8</v>
      </c>
      <c r="C6489" t="str" cm="1">
        <f t="array" ref="C6489">IF(A6489="","",_xlfn.LET(_xlpm.s,A6489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0" spans="1:3">
      <c r="A6490" t="s">
        <v>1689</v>
      </c>
      <c r="B6490">
        <f t="shared" si="101"/>
        <v>8</v>
      </c>
      <c r="C6490" t="str" cm="1">
        <f t="array" ref="C6490">IF(A6490="","",_xlfn.LET(_xlpm.s,A6490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1" spans="1:3">
      <c r="A6491" t="s">
        <v>1696</v>
      </c>
      <c r="B6491">
        <f t="shared" si="101"/>
        <v>8</v>
      </c>
      <c r="C6491" t="str" cm="1">
        <f t="array" ref="C6491">IF(A6491="","",_xlfn.LET(_xlpm.s,A6491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2" spans="1:3">
      <c r="A6492" t="s">
        <v>1700</v>
      </c>
      <c r="B6492">
        <f t="shared" si="101"/>
        <v>8</v>
      </c>
      <c r="C6492" t="str" cm="1">
        <f t="array" ref="C6492">IF(A6492="","",_xlfn.LET(_xlpm.s,A6492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3" spans="1:3">
      <c r="A6493" t="s">
        <v>1712</v>
      </c>
      <c r="B6493">
        <f t="shared" si="101"/>
        <v>8</v>
      </c>
      <c r="C6493" t="str" cm="1">
        <f t="array" ref="C6493">IF(A6493="","",_xlfn.LET(_xlpm.s,A6493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4" spans="1:3">
      <c r="A6494" t="s">
        <v>1783</v>
      </c>
      <c r="B6494">
        <f t="shared" si="101"/>
        <v>8</v>
      </c>
      <c r="C6494" t="str" cm="1">
        <f t="array" ref="C6494">IF(A6494="","",_xlfn.LET(_xlpm.s,A6494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495" spans="1:3">
      <c r="A6495" t="s">
        <v>1974</v>
      </c>
      <c r="B6495">
        <f t="shared" si="101"/>
        <v>8</v>
      </c>
      <c r="C6495" t="str" cm="1">
        <f t="array" ref="C6495">IF(A6495="","",_xlfn.LET(_xlpm.s,A6495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6" spans="1:3">
      <c r="A6496" t="s">
        <v>2114</v>
      </c>
      <c r="B6496">
        <f t="shared" si="101"/>
        <v>8</v>
      </c>
      <c r="C6496" t="str" cm="1">
        <f t="array" ref="C6496">IF(A6496="","",_xlfn.LET(_xlpm.s,A6496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7" spans="1:3">
      <c r="A6497" t="s">
        <v>2142</v>
      </c>
      <c r="B6497">
        <f t="shared" si="101"/>
        <v>8</v>
      </c>
      <c r="C6497" t="str" cm="1">
        <f t="array" ref="C6497">IF(A6497="","",_xlfn.LET(_xlpm.s,A6497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8" spans="1:3">
      <c r="A6498" t="s">
        <v>2167</v>
      </c>
      <c r="B6498">
        <f t="shared" si="101"/>
        <v>8</v>
      </c>
      <c r="C6498" t="str" cm="1">
        <f t="array" ref="C6498">IF(A6498="","",_xlfn.LET(_xlpm.s,A6498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499" spans="1:3">
      <c r="A6499" t="s">
        <v>2263</v>
      </c>
      <c r="B6499">
        <f t="shared" si="101"/>
        <v>8</v>
      </c>
      <c r="C6499" t="str" cm="1">
        <f t="array" ref="C6499">IF(A6499="","",_xlfn.LET(_xlpm.s,A6499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00" spans="1:3">
      <c r="A6500" t="s">
        <v>2304</v>
      </c>
      <c r="B6500">
        <f t="shared" si="101"/>
        <v>8</v>
      </c>
      <c r="C6500" t="str" cm="1">
        <f t="array" ref="C6500">IF(A6500="","",_xlfn.LET(_xlpm.s,A6500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01" spans="1:3">
      <c r="A6501" t="s">
        <v>2342</v>
      </c>
      <c r="B6501">
        <f t="shared" si="101"/>
        <v>8</v>
      </c>
      <c r="C6501" t="str" cm="1">
        <f t="array" ref="C6501">IF(A6501="","",_xlfn.LET(_xlpm.s,A6501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02" spans="1:3">
      <c r="A6502" t="s">
        <v>2344</v>
      </c>
      <c r="B6502">
        <f t="shared" si="101"/>
        <v>8</v>
      </c>
      <c r="C6502" t="str" cm="1">
        <f t="array" ref="C6502">IF(A6502="","",_xlfn.LET(_xlpm.s,A6502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03" spans="1:3">
      <c r="A6503" t="s">
        <v>2494</v>
      </c>
      <c r="B6503">
        <f t="shared" si="101"/>
        <v>8</v>
      </c>
      <c r="C6503" t="str" cm="1">
        <f t="array" ref="C6503">IF(A6503="","",_xlfn.LET(_xlpm.s,A6503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04" spans="1:3">
      <c r="A6504" t="s">
        <v>2495</v>
      </c>
      <c r="B6504">
        <f t="shared" si="101"/>
        <v>8</v>
      </c>
      <c r="C6504" t="str" cm="1">
        <f t="array" ref="C6504">IF(A6504="","",_xlfn.LET(_xlpm.s,A6504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05" spans="1:3">
      <c r="A6505" t="s">
        <v>2498</v>
      </c>
      <c r="B6505">
        <f t="shared" si="101"/>
        <v>8</v>
      </c>
      <c r="C6505" t="str" cm="1">
        <f t="array" ref="C6505">IF(A6505="","",_xlfn.LET(_xlpm.s,A6505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06" spans="1:3">
      <c r="A6506" t="s">
        <v>2513</v>
      </c>
      <c r="B6506">
        <f t="shared" si="101"/>
        <v>8</v>
      </c>
      <c r="C6506" t="str" cm="1">
        <f t="array" ref="C6506">IF(A6506="","",_xlfn.LET(_xlpm.s,A6506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07" spans="1:3">
      <c r="A6507" t="s">
        <v>2520</v>
      </c>
      <c r="B6507">
        <f t="shared" si="101"/>
        <v>8</v>
      </c>
      <c r="C6507" t="str" cm="1">
        <f t="array" ref="C6507">IF(A6507="","",_xlfn.LET(_xlpm.s,A6507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08" spans="1:3">
      <c r="A6508" t="s">
        <v>2521</v>
      </c>
      <c r="B6508">
        <f t="shared" si="101"/>
        <v>8</v>
      </c>
      <c r="C6508" t="str" cm="1">
        <f t="array" ref="C6508">IF(A6508="","",_xlfn.LET(_xlpm.s,A6508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09" spans="1:3">
      <c r="A6509" t="s">
        <v>2522</v>
      </c>
      <c r="B6509">
        <f t="shared" si="101"/>
        <v>8</v>
      </c>
      <c r="C6509" t="str" cm="1">
        <f t="array" ref="C6509">IF(A6509="","",_xlfn.LET(_xlpm.s,A6509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10" spans="1:3">
      <c r="A6510" t="s">
        <v>2526</v>
      </c>
      <c r="B6510">
        <f t="shared" si="101"/>
        <v>8</v>
      </c>
      <c r="C6510" t="str" cm="1">
        <f t="array" ref="C6510">IF(A6510="","",_xlfn.LET(_xlpm.s,A6510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11" spans="1:3">
      <c r="A6511" t="s">
        <v>2557</v>
      </c>
      <c r="B6511">
        <f t="shared" si="101"/>
        <v>8</v>
      </c>
      <c r="C6511" t="str" cm="1">
        <f t="array" ref="C6511">IF(A6511="","",_xlfn.LET(_xlpm.s,A6511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12" spans="1:3">
      <c r="A6512" t="s">
        <v>2570</v>
      </c>
      <c r="B6512">
        <f t="shared" si="101"/>
        <v>8</v>
      </c>
      <c r="C6512" t="str" cm="1">
        <f t="array" ref="C6512">IF(A6512="","",_xlfn.LET(_xlpm.s,A6512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13" spans="1:3">
      <c r="A6513" t="s">
        <v>2618</v>
      </c>
      <c r="B6513">
        <f t="shared" si="101"/>
        <v>8</v>
      </c>
      <c r="C6513" t="str" cm="1">
        <f t="array" ref="C6513">IF(A6513="","",_xlfn.LET(_xlpm.s,A6513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14" spans="1:3">
      <c r="A6514" t="s">
        <v>2674</v>
      </c>
      <c r="B6514">
        <f t="shared" si="101"/>
        <v>8</v>
      </c>
      <c r="C6514" t="str" cm="1">
        <f t="array" ref="C6514">IF(A6514="","",_xlfn.LET(_xlpm.s,A6514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15" spans="1:3">
      <c r="A6515" t="s">
        <v>2690</v>
      </c>
      <c r="B6515">
        <f t="shared" si="101"/>
        <v>8</v>
      </c>
      <c r="C6515" t="str" cm="1">
        <f t="array" ref="C6515">IF(A6515="","",_xlfn.LET(_xlpm.s,A6515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16" spans="1:3">
      <c r="A6516" t="s">
        <v>2716</v>
      </c>
      <c r="B6516">
        <f t="shared" si="101"/>
        <v>8</v>
      </c>
      <c r="C6516" t="str" cm="1">
        <f t="array" ref="C6516">IF(A6516="","",_xlfn.LET(_xlpm.s,A6516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17" spans="1:3">
      <c r="A6517" t="s">
        <v>2804</v>
      </c>
      <c r="B6517">
        <f t="shared" si="101"/>
        <v>8</v>
      </c>
      <c r="C6517" t="str" cm="1">
        <f t="array" ref="C6517">IF(A6517="","",_xlfn.LET(_xlpm.s,A6517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18" spans="1:3">
      <c r="A6518" t="s">
        <v>2821</v>
      </c>
      <c r="B6518">
        <f t="shared" si="101"/>
        <v>8</v>
      </c>
      <c r="C6518" t="str" cm="1">
        <f t="array" ref="C6518">IF(A6518="","",_xlfn.LET(_xlpm.s,A6518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19" spans="1:3">
      <c r="A6519" t="s">
        <v>2870</v>
      </c>
      <c r="B6519">
        <f t="shared" si="101"/>
        <v>8</v>
      </c>
      <c r="C6519" t="str" cm="1">
        <f t="array" ref="C6519">IF(A6519="","",_xlfn.LET(_xlpm.s,A6519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20" spans="1:3">
      <c r="A6520" t="s">
        <v>2876</v>
      </c>
      <c r="B6520">
        <f t="shared" si="101"/>
        <v>8</v>
      </c>
      <c r="C6520" t="str" cm="1">
        <f t="array" ref="C6520">IF(A6520="","",_xlfn.LET(_xlpm.s,A6520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21" spans="1:3">
      <c r="A6521" t="s">
        <v>2894</v>
      </c>
      <c r="B6521">
        <f t="shared" si="101"/>
        <v>8</v>
      </c>
      <c r="C6521" t="str" cm="1">
        <f t="array" ref="C6521">IF(A6521="","",_xlfn.LET(_xlpm.s,A6521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22" spans="1:3">
      <c r="A6522" t="s">
        <v>2896</v>
      </c>
      <c r="B6522">
        <f t="shared" si="101"/>
        <v>8</v>
      </c>
      <c r="C6522" t="str" cm="1">
        <f t="array" ref="C6522">IF(A6522="","",_xlfn.LET(_xlpm.s,A6522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23" spans="1:3">
      <c r="A6523" t="s">
        <v>2910</v>
      </c>
      <c r="B6523">
        <f t="shared" si="101"/>
        <v>8</v>
      </c>
      <c r="C6523" t="str" cm="1">
        <f t="array" ref="C6523">IF(A6523="","",_xlfn.LET(_xlpm.s,A6523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24" spans="1:3">
      <c r="A6524" t="s">
        <v>2957</v>
      </c>
      <c r="B6524">
        <f t="shared" si="101"/>
        <v>8</v>
      </c>
      <c r="C6524" t="str" cm="1">
        <f t="array" ref="C6524">IF(A6524="","",_xlfn.LET(_xlpm.s,A6524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25" spans="1:3">
      <c r="A6525" t="s">
        <v>2962</v>
      </c>
      <c r="B6525">
        <f t="shared" si="101"/>
        <v>8</v>
      </c>
      <c r="C6525" t="str" cm="1">
        <f t="array" ref="C6525">IF(A6525="","",_xlfn.LET(_xlpm.s,A6525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26" spans="1:3">
      <c r="A6526" t="s">
        <v>2972</v>
      </c>
      <c r="B6526">
        <f t="shared" si="101"/>
        <v>8</v>
      </c>
      <c r="C6526" t="str" cm="1">
        <f t="array" ref="C6526">IF(A6526="","",_xlfn.LET(_xlpm.s,A6526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27" spans="1:3">
      <c r="A6527" t="s">
        <v>3011</v>
      </c>
      <c r="B6527">
        <f t="shared" si="101"/>
        <v>8</v>
      </c>
      <c r="C6527" t="str" cm="1">
        <f t="array" ref="C6527">IF(A6527="","",_xlfn.LET(_xlpm.s,A6527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28" spans="1:3">
      <c r="A6528" t="s">
        <v>3049</v>
      </c>
      <c r="B6528">
        <f t="shared" si="101"/>
        <v>8</v>
      </c>
      <c r="C6528" t="str" cm="1">
        <f t="array" ref="C6528">IF(A6528="","",_xlfn.LET(_xlpm.s,A6528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29" spans="1:3">
      <c r="A6529" t="s">
        <v>3055</v>
      </c>
      <c r="B6529">
        <f t="shared" si="101"/>
        <v>8</v>
      </c>
      <c r="C6529" t="str" cm="1">
        <f t="array" ref="C6529">IF(A6529="","",_xlfn.LET(_xlpm.s,A6529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30" spans="1:3">
      <c r="A6530" t="s">
        <v>3081</v>
      </c>
      <c r="B6530">
        <f t="shared" ref="B6530:B6593" si="102">LEN(A6530)</f>
        <v>8</v>
      </c>
      <c r="C6530" t="str" cm="1">
        <f t="array" ref="C6530">IF(A6530="","",_xlfn.LET(_xlpm.s,A6530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31" spans="1:3">
      <c r="A6531" t="s">
        <v>3105</v>
      </c>
      <c r="B6531">
        <f t="shared" si="102"/>
        <v>8</v>
      </c>
      <c r="C6531" t="str" cm="1">
        <f t="array" ref="C6531">IF(A6531="","",_xlfn.LET(_xlpm.s,A6531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32" spans="1:3">
      <c r="A6532" t="s">
        <v>3115</v>
      </c>
      <c r="B6532">
        <f t="shared" si="102"/>
        <v>8</v>
      </c>
      <c r="C6532" t="str" cm="1">
        <f t="array" ref="C6532">IF(A6532="","",_xlfn.LET(_xlpm.s,A6532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33" spans="1:3">
      <c r="A6533" t="s">
        <v>3253</v>
      </c>
      <c r="B6533">
        <f t="shared" si="102"/>
        <v>8</v>
      </c>
      <c r="C6533" t="str" cm="1">
        <f t="array" ref="C6533">IF(A6533="","",_xlfn.LET(_xlpm.s,A6533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34" spans="1:3">
      <c r="A6534" t="s">
        <v>3254</v>
      </c>
      <c r="B6534">
        <f t="shared" si="102"/>
        <v>8</v>
      </c>
      <c r="C6534" t="str" cm="1">
        <f t="array" ref="C6534">IF(A6534="","",_xlfn.LET(_xlpm.s,A6534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35" spans="1:3">
      <c r="A6535" t="s">
        <v>3255</v>
      </c>
      <c r="B6535">
        <f t="shared" si="102"/>
        <v>8</v>
      </c>
      <c r="C6535" t="str" cm="1">
        <f t="array" ref="C6535">IF(A6535="","",_xlfn.LET(_xlpm.s,A6535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36" spans="1:3">
      <c r="A6536" t="s">
        <v>3258</v>
      </c>
      <c r="B6536">
        <f t="shared" si="102"/>
        <v>8</v>
      </c>
      <c r="C6536" t="str" cm="1">
        <f t="array" ref="C6536">IF(A6536="","",_xlfn.LET(_xlpm.s,A6536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37" spans="1:3">
      <c r="A6537" t="s">
        <v>3272</v>
      </c>
      <c r="B6537">
        <f t="shared" si="102"/>
        <v>8</v>
      </c>
      <c r="C6537" t="str" cm="1">
        <f t="array" ref="C6537">IF(A6537="","",_xlfn.LET(_xlpm.s,A6537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38" spans="1:3">
      <c r="A6538" t="s">
        <v>3347</v>
      </c>
      <c r="B6538">
        <f t="shared" si="102"/>
        <v>8</v>
      </c>
      <c r="C6538" t="str" cm="1">
        <f t="array" ref="C6538">IF(A6538="","",_xlfn.LET(_xlpm.s,A6538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39" spans="1:3">
      <c r="A6539" t="s">
        <v>3361</v>
      </c>
      <c r="B6539">
        <f t="shared" si="102"/>
        <v>8</v>
      </c>
      <c r="C6539" t="str" cm="1">
        <f t="array" ref="C6539">IF(A6539="","",_xlfn.LET(_xlpm.s,A6539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40" spans="1:3">
      <c r="A6540" t="s">
        <v>3390</v>
      </c>
      <c r="B6540">
        <f t="shared" si="102"/>
        <v>8</v>
      </c>
      <c r="C6540" t="str" cm="1">
        <f t="array" ref="C6540">IF(A6540="","",_xlfn.LET(_xlpm.s,A6540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41" spans="1:3">
      <c r="A6541" t="s">
        <v>3443</v>
      </c>
      <c r="B6541">
        <f t="shared" si="102"/>
        <v>8</v>
      </c>
      <c r="C6541" t="str" cm="1">
        <f t="array" ref="C6541">IF(A6541="","",_xlfn.LET(_xlpm.s,A6541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42" spans="1:3">
      <c r="A6542" t="s">
        <v>3485</v>
      </c>
      <c r="B6542">
        <f t="shared" si="102"/>
        <v>8</v>
      </c>
      <c r="C6542" t="str" cm="1">
        <f t="array" ref="C6542">IF(A6542="","",_xlfn.LET(_xlpm.s,A6542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43" spans="1:3">
      <c r="A6543" t="s">
        <v>3514</v>
      </c>
      <c r="B6543">
        <f t="shared" si="102"/>
        <v>8</v>
      </c>
      <c r="C6543" t="str" cm="1">
        <f t="array" ref="C6543">IF(A6543="","",_xlfn.LET(_xlpm.s,A6543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44" spans="1:3">
      <c r="A6544" t="s">
        <v>3537</v>
      </c>
      <c r="B6544">
        <f t="shared" si="102"/>
        <v>8</v>
      </c>
      <c r="C6544" t="str" cm="1">
        <f t="array" ref="C6544">IF(A6544="","",_xlfn.LET(_xlpm.s,A6544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45" spans="1:3">
      <c r="A6545" t="s">
        <v>3585</v>
      </c>
      <c r="B6545">
        <f t="shared" si="102"/>
        <v>8</v>
      </c>
      <c r="C6545" t="str" cm="1">
        <f t="array" ref="C6545">IF(A6545="","",_xlfn.LET(_xlpm.s,A6545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46" spans="1:3">
      <c r="A6546" t="s">
        <v>3589</v>
      </c>
      <c r="B6546">
        <f t="shared" si="102"/>
        <v>8</v>
      </c>
      <c r="C6546" t="str" cm="1">
        <f t="array" ref="C6546">IF(A6546="","",_xlfn.LET(_xlpm.s,A6546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47" spans="1:3">
      <c r="A6547" t="s">
        <v>3594</v>
      </c>
      <c r="B6547">
        <f t="shared" si="102"/>
        <v>8</v>
      </c>
      <c r="C6547" t="str" cm="1">
        <f t="array" ref="C6547">IF(A6547="","",_xlfn.LET(_xlpm.s,A6547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48" spans="1:3">
      <c r="A6548" t="s">
        <v>3620</v>
      </c>
      <c r="B6548">
        <f t="shared" si="102"/>
        <v>8</v>
      </c>
      <c r="C6548" t="str" cm="1">
        <f t="array" ref="C6548">IF(A6548="","",_xlfn.LET(_xlpm.s,A6548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49" spans="1:3">
      <c r="A6549" t="s">
        <v>3628</v>
      </c>
      <c r="B6549">
        <f t="shared" si="102"/>
        <v>8</v>
      </c>
      <c r="C6549" t="str" cm="1">
        <f t="array" ref="C6549">IF(A6549="","",_xlfn.LET(_xlpm.s,A6549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50" spans="1:3">
      <c r="A6550" t="s">
        <v>3677</v>
      </c>
      <c r="B6550">
        <f t="shared" si="102"/>
        <v>8</v>
      </c>
      <c r="C6550" t="str" cm="1">
        <f t="array" ref="C6550">IF(A6550="","",_xlfn.LET(_xlpm.s,A6550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1" spans="1:3">
      <c r="A6551" t="s">
        <v>3773</v>
      </c>
      <c r="B6551">
        <f t="shared" si="102"/>
        <v>8</v>
      </c>
      <c r="C6551" t="str" cm="1">
        <f t="array" ref="C6551">IF(A6551="","",_xlfn.LET(_xlpm.s,A6551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52" spans="1:3">
      <c r="A6552" t="s">
        <v>3843</v>
      </c>
      <c r="B6552">
        <f t="shared" si="102"/>
        <v>8</v>
      </c>
      <c r="C6552" t="str" cm="1">
        <f t="array" ref="C6552">IF(A6552="","",_xlfn.LET(_xlpm.s,A6552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3" spans="1:3">
      <c r="A6553" t="s">
        <v>3853</v>
      </c>
      <c r="B6553">
        <f t="shared" si="102"/>
        <v>8</v>
      </c>
      <c r="C6553" t="str" cm="1">
        <f t="array" ref="C6553">IF(A6553="","",_xlfn.LET(_xlpm.s,A6553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4" spans="1:3">
      <c r="A6554" t="s">
        <v>3865</v>
      </c>
      <c r="B6554">
        <f t="shared" si="102"/>
        <v>8</v>
      </c>
      <c r="C6554" t="str" cm="1">
        <f t="array" ref="C6554">IF(A6554="","",_xlfn.LET(_xlpm.s,A6554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5" spans="1:3">
      <c r="A6555" t="s">
        <v>3871</v>
      </c>
      <c r="B6555">
        <f t="shared" si="102"/>
        <v>8</v>
      </c>
      <c r="C6555" t="str" cm="1">
        <f t="array" ref="C6555">IF(A6555="","",_xlfn.LET(_xlpm.s,A6555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6" spans="1:3">
      <c r="A6556" t="s">
        <v>3872</v>
      </c>
      <c r="B6556">
        <f t="shared" si="102"/>
        <v>8</v>
      </c>
      <c r="C6556" t="str" cm="1">
        <f t="array" ref="C6556">IF(A6556="","",_xlfn.LET(_xlpm.s,A6556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7" spans="1:3">
      <c r="A6557" t="s">
        <v>3881</v>
      </c>
      <c r="B6557">
        <f t="shared" si="102"/>
        <v>8</v>
      </c>
      <c r="C6557" t="str" cm="1">
        <f t="array" ref="C6557">IF(A6557="","",_xlfn.LET(_xlpm.s,A6557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8" spans="1:3">
      <c r="A6558" t="s">
        <v>3882</v>
      </c>
      <c r="B6558">
        <f t="shared" si="102"/>
        <v>8</v>
      </c>
      <c r="C6558" t="str" cm="1">
        <f t="array" ref="C6558">IF(A6558="","",_xlfn.LET(_xlpm.s,A6558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59" spans="1:3">
      <c r="A6559" t="s">
        <v>3885</v>
      </c>
      <c r="B6559">
        <f t="shared" si="102"/>
        <v>8</v>
      </c>
      <c r="C6559" t="str" cm="1">
        <f t="array" ref="C6559">IF(A6559="","",_xlfn.LET(_xlpm.s,A6559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0" spans="1:3">
      <c r="A6560" t="s">
        <v>3888</v>
      </c>
      <c r="B6560">
        <f t="shared" si="102"/>
        <v>8</v>
      </c>
      <c r="C6560" t="str" cm="1">
        <f t="array" ref="C6560">IF(A6560="","",_xlfn.LET(_xlpm.s,A6560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1" spans="1:3">
      <c r="A6561" t="s">
        <v>3889</v>
      </c>
      <c r="B6561">
        <f t="shared" si="102"/>
        <v>8</v>
      </c>
      <c r="C6561" t="str" cm="1">
        <f t="array" ref="C6561">IF(A6561="","",_xlfn.LET(_xlpm.s,A6561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2" spans="1:3">
      <c r="A6562" t="s">
        <v>3894</v>
      </c>
      <c r="B6562">
        <f t="shared" si="102"/>
        <v>8</v>
      </c>
      <c r="C6562" t="str" cm="1">
        <f t="array" ref="C6562">IF(A6562="","",_xlfn.LET(_xlpm.s,A6562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3" spans="1:3">
      <c r="A6563" t="s">
        <v>3895</v>
      </c>
      <c r="B6563">
        <f t="shared" si="102"/>
        <v>8</v>
      </c>
      <c r="C6563" t="str" cm="1">
        <f t="array" ref="C6563">IF(A6563="","",_xlfn.LET(_xlpm.s,A6563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4" spans="1:3">
      <c r="A6564" t="s">
        <v>3897</v>
      </c>
      <c r="B6564">
        <f t="shared" si="102"/>
        <v>8</v>
      </c>
      <c r="C6564" t="str" cm="1">
        <f t="array" ref="C6564">IF(A6564="","",_xlfn.LET(_xlpm.s,A6564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5" spans="1:3">
      <c r="A6565" t="s">
        <v>3898</v>
      </c>
      <c r="B6565">
        <f t="shared" si="102"/>
        <v>8</v>
      </c>
      <c r="C6565" t="str" cm="1">
        <f t="array" ref="C6565">IF(A6565="","",_xlfn.LET(_xlpm.s,A6565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6" spans="1:3">
      <c r="A6566" t="s">
        <v>3900</v>
      </c>
      <c r="B6566">
        <f t="shared" si="102"/>
        <v>8</v>
      </c>
      <c r="C6566" t="str" cm="1">
        <f t="array" ref="C6566">IF(A6566="","",_xlfn.LET(_xlpm.s,A6566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7" spans="1:3">
      <c r="A6567" t="s">
        <v>3905</v>
      </c>
      <c r="B6567">
        <f t="shared" si="102"/>
        <v>8</v>
      </c>
      <c r="C6567" t="str" cm="1">
        <f t="array" ref="C6567">IF(A6567="","",_xlfn.LET(_xlpm.s,A6567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8" spans="1:3">
      <c r="A6568" t="s">
        <v>3907</v>
      </c>
      <c r="B6568">
        <f t="shared" si="102"/>
        <v>8</v>
      </c>
      <c r="C6568" t="str" cm="1">
        <f t="array" ref="C6568">IF(A6568="","",_xlfn.LET(_xlpm.s,A6568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69" spans="1:3">
      <c r="A6569" t="s">
        <v>3911</v>
      </c>
      <c r="B6569">
        <f t="shared" si="102"/>
        <v>8</v>
      </c>
      <c r="C6569" t="str" cm="1">
        <f t="array" ref="C6569">IF(A6569="","",_xlfn.LET(_xlpm.s,A6569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0" spans="1:3">
      <c r="A6570" t="s">
        <v>3917</v>
      </c>
      <c r="B6570">
        <f t="shared" si="102"/>
        <v>8</v>
      </c>
      <c r="C6570" t="str" cm="1">
        <f t="array" ref="C6570">IF(A6570="","",_xlfn.LET(_xlpm.s,A6570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1" spans="1:3">
      <c r="A6571" t="s">
        <v>3918</v>
      </c>
      <c r="B6571">
        <f t="shared" si="102"/>
        <v>8</v>
      </c>
      <c r="C6571" t="str" cm="1">
        <f t="array" ref="C6571">IF(A6571="","",_xlfn.LET(_xlpm.s,A6571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2" spans="1:3">
      <c r="A6572" t="s">
        <v>3944</v>
      </c>
      <c r="B6572">
        <f t="shared" si="102"/>
        <v>8</v>
      </c>
      <c r="C6572" t="str" cm="1">
        <f t="array" ref="C6572">IF(A6572="","",_xlfn.LET(_xlpm.s,A6572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3" spans="1:3">
      <c r="A6573" t="s">
        <v>3960</v>
      </c>
      <c r="B6573">
        <f t="shared" si="102"/>
        <v>8</v>
      </c>
      <c r="C6573" t="str" cm="1">
        <f t="array" ref="C6573">IF(A6573="","",_xlfn.LET(_xlpm.s,A6573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4" spans="1:3">
      <c r="A6574" t="s">
        <v>3963</v>
      </c>
      <c r="B6574">
        <f t="shared" si="102"/>
        <v>8</v>
      </c>
      <c r="C6574" t="str" cm="1">
        <f t="array" ref="C6574">IF(A6574="","",_xlfn.LET(_xlpm.s,A6574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5" spans="1:3">
      <c r="A6575" t="s">
        <v>3980</v>
      </c>
      <c r="B6575">
        <f t="shared" si="102"/>
        <v>8</v>
      </c>
      <c r="C6575" t="str" cm="1">
        <f t="array" ref="C6575">IF(A6575="","",_xlfn.LET(_xlpm.s,A6575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76" spans="1:3">
      <c r="A6576" t="s">
        <v>4042</v>
      </c>
      <c r="B6576">
        <f t="shared" si="102"/>
        <v>8</v>
      </c>
      <c r="C6576" t="str" cm="1">
        <f t="array" ref="C6576">IF(A6576="","",_xlfn.LET(_xlpm.s,A6576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7" spans="1:3">
      <c r="A6577" t="s">
        <v>4075</v>
      </c>
      <c r="B6577">
        <f t="shared" si="102"/>
        <v>8</v>
      </c>
      <c r="C6577" t="str" cm="1">
        <f t="array" ref="C6577">IF(A6577="","",_xlfn.LET(_xlpm.s,A6577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8" spans="1:3">
      <c r="A6578" t="s">
        <v>4078</v>
      </c>
      <c r="B6578">
        <f t="shared" si="102"/>
        <v>8</v>
      </c>
      <c r="C6578" t="str" cm="1">
        <f t="array" ref="C6578">IF(A6578="","",_xlfn.LET(_xlpm.s,A6578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79" spans="1:3">
      <c r="A6579" t="s">
        <v>4097</v>
      </c>
      <c r="B6579">
        <f t="shared" si="102"/>
        <v>8</v>
      </c>
      <c r="C6579" t="str" cm="1">
        <f t="array" ref="C6579">IF(A6579="","",_xlfn.LET(_xlpm.s,A6579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0" spans="1:3">
      <c r="A6580" t="s">
        <v>4116</v>
      </c>
      <c r="B6580">
        <f t="shared" si="102"/>
        <v>8</v>
      </c>
      <c r="C6580" t="str" cm="1">
        <f t="array" ref="C6580">IF(A6580="","",_xlfn.LET(_xlpm.s,A6580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1" spans="1:3">
      <c r="A6581" t="s">
        <v>4119</v>
      </c>
      <c r="B6581">
        <f t="shared" si="102"/>
        <v>8</v>
      </c>
      <c r="C6581" t="str" cm="1">
        <f t="array" ref="C6581">IF(A6581="","",_xlfn.LET(_xlpm.s,A6581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82" spans="1:3">
      <c r="A6582" t="s">
        <v>4366</v>
      </c>
      <c r="B6582">
        <f t="shared" si="102"/>
        <v>8</v>
      </c>
      <c r="C6582" t="str" cm="1">
        <f t="array" ref="C6582">IF(A6582="","",_xlfn.LET(_xlpm.s,A6582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3" spans="1:3">
      <c r="A6583" t="s">
        <v>4392</v>
      </c>
      <c r="B6583">
        <f t="shared" si="102"/>
        <v>8</v>
      </c>
      <c r="C6583" t="str" cm="1">
        <f t="array" ref="C6583">IF(A6583="","",_xlfn.LET(_xlpm.s,A6583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4" spans="1:3">
      <c r="A6584" t="s">
        <v>4430</v>
      </c>
      <c r="B6584">
        <f t="shared" si="102"/>
        <v>8</v>
      </c>
      <c r="C6584" t="str" cm="1">
        <f t="array" ref="C6584">IF(A6584="","",_xlfn.LET(_xlpm.s,A6584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5" spans="1:3">
      <c r="A6585" t="s">
        <v>4449</v>
      </c>
      <c r="B6585">
        <f t="shared" si="102"/>
        <v>8</v>
      </c>
      <c r="C6585" t="str" cm="1">
        <f t="array" ref="C6585">IF(A6585="","",_xlfn.LET(_xlpm.s,A6585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6" spans="1:3">
      <c r="A6586" t="s">
        <v>4452</v>
      </c>
      <c r="B6586">
        <f t="shared" si="102"/>
        <v>8</v>
      </c>
      <c r="C6586" t="str" cm="1">
        <f t="array" ref="C6586">IF(A6586="","",_xlfn.LET(_xlpm.s,A6586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87" spans="1:3">
      <c r="A6587" t="s">
        <v>4459</v>
      </c>
      <c r="B6587">
        <f t="shared" si="102"/>
        <v>8</v>
      </c>
      <c r="C6587" t="str" cm="1">
        <f t="array" ref="C6587">IF(A6587="","",_xlfn.LET(_xlpm.s,A6587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8" spans="1:3">
      <c r="A6588" t="s">
        <v>4464</v>
      </c>
      <c r="B6588">
        <f t="shared" si="102"/>
        <v>8</v>
      </c>
      <c r="C6588" t="str" cm="1">
        <f t="array" ref="C6588">IF(A6588="","",_xlfn.LET(_xlpm.s,A6588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89" spans="1:3">
      <c r="A6589" t="s">
        <v>4466</v>
      </c>
      <c r="B6589">
        <f t="shared" si="102"/>
        <v>8</v>
      </c>
      <c r="C6589" t="str" cm="1">
        <f t="array" ref="C6589">IF(A6589="","",_xlfn.LET(_xlpm.s,A6589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0" spans="1:3">
      <c r="A6590" t="s">
        <v>4474</v>
      </c>
      <c r="B6590">
        <f t="shared" si="102"/>
        <v>8</v>
      </c>
      <c r="C6590" t="str" cm="1">
        <f t="array" ref="C6590">IF(A6590="","",_xlfn.LET(_xlpm.s,A6590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1" spans="1:3">
      <c r="A6591" t="s">
        <v>4475</v>
      </c>
      <c r="B6591">
        <f t="shared" si="102"/>
        <v>8</v>
      </c>
      <c r="C6591" t="str" cm="1">
        <f t="array" ref="C6591">IF(A6591="","",_xlfn.LET(_xlpm.s,A6591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2" spans="1:3">
      <c r="A6592" t="s">
        <v>4489</v>
      </c>
      <c r="B6592">
        <f t="shared" si="102"/>
        <v>8</v>
      </c>
      <c r="C6592" t="str" cm="1">
        <f t="array" ref="C6592">IF(A6592="","",_xlfn.LET(_xlpm.s,A6592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3" spans="1:3">
      <c r="A6593" t="s">
        <v>4516</v>
      </c>
      <c r="B6593">
        <f t="shared" si="102"/>
        <v>8</v>
      </c>
      <c r="C6593" t="str" cm="1">
        <f t="array" ref="C6593">IF(A6593="","",_xlfn.LET(_xlpm.s,A6593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4" spans="1:3">
      <c r="A6594" t="s">
        <v>4520</v>
      </c>
      <c r="B6594">
        <f t="shared" ref="B6594:B6657" si="103">LEN(A6594)</f>
        <v>8</v>
      </c>
      <c r="C6594" t="str" cm="1">
        <f t="array" ref="C6594">IF(A6594="","",_xlfn.LET(_xlpm.s,A6594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5" spans="1:3">
      <c r="A6595" t="s">
        <v>4530</v>
      </c>
      <c r="B6595">
        <f t="shared" si="103"/>
        <v>8</v>
      </c>
      <c r="C6595" t="str" cm="1">
        <f t="array" ref="C6595">IF(A6595="","",_xlfn.LET(_xlpm.s,A6595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96" spans="1:3">
      <c r="A6596" t="s">
        <v>4721</v>
      </c>
      <c r="B6596">
        <f t="shared" si="103"/>
        <v>8</v>
      </c>
      <c r="C6596" t="str" cm="1">
        <f t="array" ref="C6596">IF(A6596="","",_xlfn.LET(_xlpm.s,A6596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7" spans="1:3">
      <c r="A6597" t="s">
        <v>4734</v>
      </c>
      <c r="B6597">
        <f t="shared" si="103"/>
        <v>8</v>
      </c>
      <c r="C6597" t="str" cm="1">
        <f t="array" ref="C6597">IF(A6597="","",_xlfn.LET(_xlpm.s,A6597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598" spans="1:3">
      <c r="A6598" t="s">
        <v>4750</v>
      </c>
      <c r="B6598">
        <f t="shared" si="103"/>
        <v>8</v>
      </c>
      <c r="C6598" t="str" cm="1">
        <f t="array" ref="C6598">IF(A6598="","",_xlfn.LET(_xlpm.s,A6598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599" spans="1:3">
      <c r="A6599" t="s">
        <v>4751</v>
      </c>
      <c r="B6599">
        <f t="shared" si="103"/>
        <v>8</v>
      </c>
      <c r="C6599" t="str" cm="1">
        <f t="array" ref="C6599">IF(A6599="","",_xlfn.LET(_xlpm.s,A6599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00" spans="1:3">
      <c r="A6600" t="s">
        <v>4826</v>
      </c>
      <c r="B6600">
        <f t="shared" si="103"/>
        <v>8</v>
      </c>
      <c r="C6600" t="str" cm="1">
        <f t="array" ref="C6600">IF(A6600="","",_xlfn.LET(_xlpm.s,A6600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01" spans="1:3">
      <c r="A6601" t="s">
        <v>4827</v>
      </c>
      <c r="B6601">
        <f t="shared" si="103"/>
        <v>8</v>
      </c>
      <c r="C6601" t="str" cm="1">
        <f t="array" ref="C6601">IF(A6601="","",_xlfn.LET(_xlpm.s,A6601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02" spans="1:3">
      <c r="A6602" t="s">
        <v>4842</v>
      </c>
      <c r="B6602">
        <f t="shared" si="103"/>
        <v>8</v>
      </c>
      <c r="C6602" t="str" cm="1">
        <f t="array" ref="C6602">IF(A6602="","",_xlfn.LET(_xlpm.s,A6602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03" spans="1:3">
      <c r="A6603" t="s">
        <v>4844</v>
      </c>
      <c r="B6603">
        <f t="shared" si="103"/>
        <v>8</v>
      </c>
      <c r="C6603" t="str" cm="1">
        <f t="array" ref="C6603">IF(A6603="","",_xlfn.LET(_xlpm.s,A6603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04" spans="1:3">
      <c r="A6604" t="s">
        <v>4849</v>
      </c>
      <c r="B6604">
        <f t="shared" si="103"/>
        <v>8</v>
      </c>
      <c r="C6604" t="str" cm="1">
        <f t="array" ref="C6604">IF(A6604="","",_xlfn.LET(_xlpm.s,A6604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05" spans="1:3">
      <c r="A6605" t="s">
        <v>4856</v>
      </c>
      <c r="B6605">
        <f t="shared" si="103"/>
        <v>8</v>
      </c>
      <c r="C6605" t="str" cm="1">
        <f t="array" ref="C6605">IF(A6605="","",_xlfn.LET(_xlpm.s,A6605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06" spans="1:3">
      <c r="A6606" t="s">
        <v>4857</v>
      </c>
      <c r="B6606">
        <f t="shared" si="103"/>
        <v>8</v>
      </c>
      <c r="C6606" t="str" cm="1">
        <f t="array" ref="C6606">IF(A6606="","",_xlfn.LET(_xlpm.s,A6606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07" spans="1:3">
      <c r="A6607" t="s">
        <v>4858</v>
      </c>
      <c r="B6607">
        <f t="shared" si="103"/>
        <v>8</v>
      </c>
      <c r="C6607" t="str" cm="1">
        <f t="array" ref="C6607">IF(A6607="","",_xlfn.LET(_xlpm.s,A6607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08" spans="1:3">
      <c r="A6608" t="s">
        <v>4859</v>
      </c>
      <c r="B6608">
        <f t="shared" si="103"/>
        <v>8</v>
      </c>
      <c r="C6608" t="str" cm="1">
        <f t="array" ref="C6608">IF(A6608="","",_xlfn.LET(_xlpm.s,A6608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09" spans="1:3">
      <c r="A6609" t="s">
        <v>4861</v>
      </c>
      <c r="B6609">
        <f t="shared" si="103"/>
        <v>8</v>
      </c>
      <c r="C6609" t="str" cm="1">
        <f t="array" ref="C6609">IF(A6609="","",_xlfn.LET(_xlpm.s,A6609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10" spans="1:3">
      <c r="A6610" t="s">
        <v>4862</v>
      </c>
      <c r="B6610">
        <f t="shared" si="103"/>
        <v>8</v>
      </c>
      <c r="C6610" t="str" cm="1">
        <f t="array" ref="C6610">IF(A6610="","",_xlfn.LET(_xlpm.s,A6610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1" spans="1:3">
      <c r="A6611" t="s">
        <v>4871</v>
      </c>
      <c r="B6611">
        <f t="shared" si="103"/>
        <v>8</v>
      </c>
      <c r="C6611" t="str" cm="1">
        <f t="array" ref="C6611">IF(A6611="","",_xlfn.LET(_xlpm.s,A6611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2" spans="1:3">
      <c r="A6612" t="s">
        <v>4875</v>
      </c>
      <c r="B6612">
        <f t="shared" si="103"/>
        <v>8</v>
      </c>
      <c r="C6612" t="str" cm="1">
        <f t="array" ref="C6612">IF(A6612="","",_xlfn.LET(_xlpm.s,A6612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3" spans="1:3">
      <c r="A6613" t="s">
        <v>4876</v>
      </c>
      <c r="B6613">
        <f t="shared" si="103"/>
        <v>8</v>
      </c>
      <c r="C6613" t="str" cm="1">
        <f t="array" ref="C6613">IF(A6613="","",_xlfn.LET(_xlpm.s,A6613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4" spans="1:3">
      <c r="A6614" t="s">
        <v>4877</v>
      </c>
      <c r="B6614">
        <f t="shared" si="103"/>
        <v>8</v>
      </c>
      <c r="C6614" t="str" cm="1">
        <f t="array" ref="C6614">IF(A6614="","",_xlfn.LET(_xlpm.s,A6614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15" spans="1:3">
      <c r="A6615" t="s">
        <v>4887</v>
      </c>
      <c r="B6615">
        <f t="shared" si="103"/>
        <v>8</v>
      </c>
      <c r="C6615" t="str" cm="1">
        <f t="array" ref="C6615">IF(A6615="","",_xlfn.LET(_xlpm.s,A6615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6" spans="1:3">
      <c r="A6616" t="s">
        <v>4888</v>
      </c>
      <c r="B6616">
        <f t="shared" si="103"/>
        <v>8</v>
      </c>
      <c r="C6616" t="str" cm="1">
        <f t="array" ref="C6616">IF(A6616="","",_xlfn.LET(_xlpm.s,A6616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7" spans="1:3">
      <c r="A6617" t="s">
        <v>4893</v>
      </c>
      <c r="B6617">
        <f t="shared" si="103"/>
        <v>8</v>
      </c>
      <c r="C6617" t="str" cm="1">
        <f t="array" ref="C6617">IF(A6617="","",_xlfn.LET(_xlpm.s,A6617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8" spans="1:3">
      <c r="A6618" t="s">
        <v>4894</v>
      </c>
      <c r="B6618">
        <f t="shared" si="103"/>
        <v>8</v>
      </c>
      <c r="C6618" t="str" cm="1">
        <f t="array" ref="C6618">IF(A6618="","",_xlfn.LET(_xlpm.s,A6618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19" spans="1:3">
      <c r="A6619" t="s">
        <v>4916</v>
      </c>
      <c r="B6619">
        <f t="shared" si="103"/>
        <v>8</v>
      </c>
      <c r="C6619" t="str" cm="1">
        <f t="array" ref="C6619">IF(A6619="","",_xlfn.LET(_xlpm.s,A6619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20" spans="1:3">
      <c r="A6620" t="s">
        <v>4923</v>
      </c>
      <c r="B6620">
        <f t="shared" si="103"/>
        <v>8</v>
      </c>
      <c r="C6620" t="str" cm="1">
        <f t="array" ref="C6620">IF(A6620="","",_xlfn.LET(_xlpm.s,A6620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21" spans="1:3">
      <c r="A6621" t="s">
        <v>5244</v>
      </c>
      <c r="B6621">
        <f t="shared" si="103"/>
        <v>8</v>
      </c>
      <c r="C6621" t="str" cm="1">
        <f t="array" ref="C6621">IF(A6621="","",_xlfn.LET(_xlpm.s,A6621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22" spans="1:3">
      <c r="A6622" t="s">
        <v>5247</v>
      </c>
      <c r="B6622">
        <f t="shared" si="103"/>
        <v>8</v>
      </c>
      <c r="C6622" t="str" cm="1">
        <f t="array" ref="C6622">IF(A6622="","",_xlfn.LET(_xlpm.s,A6622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23" spans="1:3">
      <c r="A6623" t="s">
        <v>5349</v>
      </c>
      <c r="B6623">
        <f t="shared" si="103"/>
        <v>8</v>
      </c>
      <c r="C6623" t="str" cm="1">
        <f t="array" ref="C6623">IF(A6623="","",_xlfn.LET(_xlpm.s,A6623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ひらがなのみ</v>
      </c>
    </row>
    <row r="6624" spans="1:3">
      <c r="A6624" t="s">
        <v>5576</v>
      </c>
      <c r="B6624">
        <f t="shared" si="103"/>
        <v>8</v>
      </c>
      <c r="C6624" t="str" cm="1">
        <f t="array" ref="C6624">IF(A6624="","",_xlfn.LET(_xlpm.s,A6624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25" spans="1:3">
      <c r="A6625" t="s">
        <v>5637</v>
      </c>
      <c r="B6625">
        <f t="shared" si="103"/>
        <v>8</v>
      </c>
      <c r="C6625" t="str" cm="1">
        <f t="array" ref="C6625">IF(A6625="","",_xlfn.LET(_xlpm.s,A6625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26" spans="1:3">
      <c r="A6626" t="s">
        <v>5639</v>
      </c>
      <c r="B6626">
        <f t="shared" si="103"/>
        <v>8</v>
      </c>
      <c r="C6626" t="str" cm="1">
        <f t="array" ref="C6626">IF(A6626="","",_xlfn.LET(_xlpm.s,A6626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27" spans="1:3">
      <c r="A6627" t="s">
        <v>5680</v>
      </c>
      <c r="B6627">
        <f t="shared" si="103"/>
        <v>8</v>
      </c>
      <c r="C6627" t="str" cm="1">
        <f t="array" ref="C6627">IF(A6627="","",_xlfn.LET(_xlpm.s,A6627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28" spans="1:3">
      <c r="A6628" t="s">
        <v>5691</v>
      </c>
      <c r="B6628">
        <f t="shared" si="103"/>
        <v>8</v>
      </c>
      <c r="C6628" t="str" cm="1">
        <f t="array" ref="C6628">IF(A6628="","",_xlfn.LET(_xlpm.s,A6628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29" spans="1:3">
      <c r="A6629" t="s">
        <v>5693</v>
      </c>
      <c r="B6629">
        <f t="shared" si="103"/>
        <v>8</v>
      </c>
      <c r="C6629" t="str" cm="1">
        <f t="array" ref="C6629">IF(A6629="","",_xlfn.LET(_xlpm.s,A6629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0" spans="1:3">
      <c r="A6630" t="s">
        <v>5698</v>
      </c>
      <c r="B6630">
        <f t="shared" si="103"/>
        <v>8</v>
      </c>
      <c r="C6630" t="str" cm="1">
        <f t="array" ref="C6630">IF(A6630="","",_xlfn.LET(_xlpm.s,A6630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1" spans="1:3">
      <c r="A6631" t="s">
        <v>5708</v>
      </c>
      <c r="B6631">
        <f t="shared" si="103"/>
        <v>8</v>
      </c>
      <c r="C6631" t="str" cm="1">
        <f t="array" ref="C6631">IF(A6631="","",_xlfn.LET(_xlpm.s,A6631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32" spans="1:3">
      <c r="A6632" t="s">
        <v>5709</v>
      </c>
      <c r="B6632">
        <f t="shared" si="103"/>
        <v>8</v>
      </c>
      <c r="C6632" t="str" cm="1">
        <f t="array" ref="C6632">IF(A6632="","",_xlfn.LET(_xlpm.s,A6632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33" spans="1:3">
      <c r="A6633" t="s">
        <v>5714</v>
      </c>
      <c r="B6633">
        <f t="shared" si="103"/>
        <v>8</v>
      </c>
      <c r="C6633" t="str" cm="1">
        <f t="array" ref="C6633">IF(A6633="","",_xlfn.LET(_xlpm.s,A6633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4" spans="1:3">
      <c r="A6634" t="s">
        <v>5716</v>
      </c>
      <c r="B6634">
        <f t="shared" si="103"/>
        <v>8</v>
      </c>
      <c r="C6634" t="str" cm="1">
        <f t="array" ref="C6634">IF(A6634="","",_xlfn.LET(_xlpm.s,A6634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5" spans="1:3">
      <c r="A6635" t="s">
        <v>5732</v>
      </c>
      <c r="B6635">
        <f t="shared" si="103"/>
        <v>8</v>
      </c>
      <c r="C6635" t="str" cm="1">
        <f t="array" ref="C6635">IF(A6635="","",_xlfn.LET(_xlpm.s,A6635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6" spans="1:3">
      <c r="A6636" t="s">
        <v>5733</v>
      </c>
      <c r="B6636">
        <f t="shared" si="103"/>
        <v>8</v>
      </c>
      <c r="C6636" t="str" cm="1">
        <f t="array" ref="C6636">IF(A6636="","",_xlfn.LET(_xlpm.s,A6636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7" spans="1:3">
      <c r="A6637" t="s">
        <v>5741</v>
      </c>
      <c r="B6637">
        <f t="shared" si="103"/>
        <v>8</v>
      </c>
      <c r="C6637" t="str" cm="1">
        <f t="array" ref="C6637">IF(A6637="","",_xlfn.LET(_xlpm.s,A6637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8" spans="1:3">
      <c r="A6638" t="s">
        <v>5744</v>
      </c>
      <c r="B6638">
        <f t="shared" si="103"/>
        <v>8</v>
      </c>
      <c r="C6638" t="str" cm="1">
        <f t="array" ref="C6638">IF(A6638="","",_xlfn.LET(_xlpm.s,A6638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39" spans="1:3">
      <c r="A6639" t="s">
        <v>5765</v>
      </c>
      <c r="B6639">
        <f t="shared" si="103"/>
        <v>8</v>
      </c>
      <c r="C6639" t="str" cm="1">
        <f t="array" ref="C6639">IF(A6639="","",_xlfn.LET(_xlpm.s,A6639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40" spans="1:3">
      <c r="A6640" t="s">
        <v>5978</v>
      </c>
      <c r="B6640">
        <f t="shared" si="103"/>
        <v>8</v>
      </c>
      <c r="C6640" t="str" cm="1">
        <f t="array" ref="C6640">IF(A6640="","",_xlfn.LET(_xlpm.s,A6640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41" spans="1:3">
      <c r="A6641" t="s">
        <v>6656</v>
      </c>
      <c r="B6641">
        <f t="shared" si="103"/>
        <v>8</v>
      </c>
      <c r="C6641" t="str" cm="1">
        <f t="array" ref="C6641">IF(A6641="","",_xlfn.LET(_xlpm.s,A6641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42" spans="1:3">
      <c r="A6642" t="s">
        <v>558</v>
      </c>
      <c r="B6642">
        <f t="shared" si="103"/>
        <v>9</v>
      </c>
      <c r="C6642" t="str" cm="1">
        <f t="array" ref="C6642">IF(A6642="","",_xlfn.LET(_xlpm.s,A6642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43" spans="1:3">
      <c r="A6643" t="s">
        <v>566</v>
      </c>
      <c r="B6643">
        <f t="shared" si="103"/>
        <v>9</v>
      </c>
      <c r="C6643" t="str" cm="1">
        <f t="array" ref="C6643">IF(A6643="","",_xlfn.LET(_xlpm.s,A6643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44" spans="1:3">
      <c r="A6644" t="s">
        <v>567</v>
      </c>
      <c r="B6644">
        <f t="shared" si="103"/>
        <v>9</v>
      </c>
      <c r="C6644" t="str" cm="1">
        <f t="array" ref="C6644">IF(A6644="","",_xlfn.LET(_xlpm.s,A6644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45" spans="1:3">
      <c r="A6645" t="s">
        <v>570</v>
      </c>
      <c r="B6645">
        <f t="shared" si="103"/>
        <v>9</v>
      </c>
      <c r="C6645" t="str" cm="1">
        <f t="array" ref="C6645">IF(A6645="","",_xlfn.LET(_xlpm.s,A6645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46" spans="1:3">
      <c r="A6646" t="s">
        <v>571</v>
      </c>
      <c r="B6646">
        <f t="shared" si="103"/>
        <v>9</v>
      </c>
      <c r="C6646" t="str" cm="1">
        <f t="array" ref="C6646">IF(A6646="","",_xlfn.LET(_xlpm.s,A6646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47" spans="1:3">
      <c r="A6647" t="s">
        <v>597</v>
      </c>
      <c r="B6647">
        <f t="shared" si="103"/>
        <v>9</v>
      </c>
      <c r="C6647" t="str" cm="1">
        <f t="array" ref="C6647">IF(A6647="","",_xlfn.LET(_xlpm.s,A6647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48" spans="1:3">
      <c r="A6648" t="s">
        <v>903</v>
      </c>
      <c r="B6648">
        <f t="shared" si="103"/>
        <v>9</v>
      </c>
      <c r="C6648" t="str" cm="1">
        <f t="array" ref="C6648">IF(A6648="","",_xlfn.LET(_xlpm.s,A6648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49" spans="1:3">
      <c r="A6649" t="s">
        <v>914</v>
      </c>
      <c r="B6649">
        <f t="shared" si="103"/>
        <v>9</v>
      </c>
      <c r="C6649" t="str" cm="1">
        <f t="array" ref="C6649">IF(A6649="","",_xlfn.LET(_xlpm.s,A6649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50" spans="1:3">
      <c r="A6650" t="s">
        <v>919</v>
      </c>
      <c r="B6650">
        <f t="shared" si="103"/>
        <v>9</v>
      </c>
      <c r="C6650" t="str" cm="1">
        <f t="array" ref="C6650">IF(A6650="","",_xlfn.LET(_xlpm.s,A6650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51" spans="1:3">
      <c r="A6651" t="s">
        <v>923</v>
      </c>
      <c r="B6651">
        <f t="shared" si="103"/>
        <v>9</v>
      </c>
      <c r="C6651" t="str" cm="1">
        <f t="array" ref="C6651">IF(A6651="","",_xlfn.LET(_xlpm.s,A6651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52" spans="1:3">
      <c r="A6652" t="s">
        <v>943</v>
      </c>
      <c r="B6652">
        <f t="shared" si="103"/>
        <v>9</v>
      </c>
      <c r="C6652" t="str" cm="1">
        <f t="array" ref="C6652">IF(A6652="","",_xlfn.LET(_xlpm.s,A6652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53" spans="1:3">
      <c r="A6653" t="s">
        <v>978</v>
      </c>
      <c r="B6653">
        <f t="shared" si="103"/>
        <v>9</v>
      </c>
      <c r="C6653" t="str" cm="1">
        <f t="array" ref="C6653">IF(A6653="","",_xlfn.LET(_xlpm.s,A6653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54" spans="1:3">
      <c r="A6654" t="s">
        <v>1008</v>
      </c>
      <c r="B6654">
        <f t="shared" si="103"/>
        <v>9</v>
      </c>
      <c r="C6654" t="str" cm="1">
        <f t="array" ref="C6654">IF(A6654="","",_xlfn.LET(_xlpm.s,A6654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55" spans="1:3">
      <c r="A6655" t="s">
        <v>1032</v>
      </c>
      <c r="B6655">
        <f t="shared" si="103"/>
        <v>9</v>
      </c>
      <c r="C6655" t="str" cm="1">
        <f t="array" ref="C6655">IF(A6655="","",_xlfn.LET(_xlpm.s,A6655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56" spans="1:3">
      <c r="A6656" t="s">
        <v>1046</v>
      </c>
      <c r="B6656">
        <f t="shared" si="103"/>
        <v>9</v>
      </c>
      <c r="C6656" t="str" cm="1">
        <f t="array" ref="C6656">IF(A6656="","",_xlfn.LET(_xlpm.s,A6656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57" spans="1:3">
      <c r="A6657" t="s">
        <v>1060</v>
      </c>
      <c r="B6657">
        <f t="shared" si="103"/>
        <v>9</v>
      </c>
      <c r="C6657" t="str" cm="1">
        <f t="array" ref="C6657">IF(A6657="","",_xlfn.LET(_xlpm.s,A6657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58" spans="1:3">
      <c r="A6658" t="s">
        <v>1064</v>
      </c>
      <c r="B6658">
        <f t="shared" ref="B6658:B6721" si="104">LEN(A6658)</f>
        <v>9</v>
      </c>
      <c r="C6658" t="str" cm="1">
        <f t="array" ref="C6658">IF(A6658="","",_xlfn.LET(_xlpm.s,A6658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59" spans="1:3">
      <c r="A6659" t="s">
        <v>1071</v>
      </c>
      <c r="B6659">
        <f t="shared" si="104"/>
        <v>9</v>
      </c>
      <c r="C6659" t="str" cm="1">
        <f t="array" ref="C6659">IF(A6659="","",_xlfn.LET(_xlpm.s,A6659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60" spans="1:3">
      <c r="A6660" t="s">
        <v>1096</v>
      </c>
      <c r="B6660">
        <f t="shared" si="104"/>
        <v>9</v>
      </c>
      <c r="C6660" t="str" cm="1">
        <f t="array" ref="C6660">IF(A6660="","",_xlfn.LET(_xlpm.s,A6660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61" spans="1:3">
      <c r="A6661" t="s">
        <v>1098</v>
      </c>
      <c r="B6661">
        <f t="shared" si="104"/>
        <v>9</v>
      </c>
      <c r="C6661" t="str" cm="1">
        <f t="array" ref="C6661">IF(A6661="","",_xlfn.LET(_xlpm.s,A6661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62" spans="1:3">
      <c r="A6662" t="s">
        <v>1197</v>
      </c>
      <c r="B6662">
        <f t="shared" si="104"/>
        <v>9</v>
      </c>
      <c r="C6662" t="str" cm="1">
        <f t="array" ref="C6662">IF(A6662="","",_xlfn.LET(_xlpm.s,A6662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63" spans="1:3">
      <c r="A6663" t="s">
        <v>1224</v>
      </c>
      <c r="B6663">
        <f t="shared" si="104"/>
        <v>9</v>
      </c>
      <c r="C6663" t="str" cm="1">
        <f t="array" ref="C6663">IF(A6663="","",_xlfn.LET(_xlpm.s,A6663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64" spans="1:3">
      <c r="A6664" t="s">
        <v>1228</v>
      </c>
      <c r="B6664">
        <f t="shared" si="104"/>
        <v>9</v>
      </c>
      <c r="C6664" t="str" cm="1">
        <f t="array" ref="C6664">IF(A6664="","",_xlfn.LET(_xlpm.s,A6664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65" spans="1:3">
      <c r="A6665" t="s">
        <v>1231</v>
      </c>
      <c r="B6665">
        <f t="shared" si="104"/>
        <v>9</v>
      </c>
      <c r="C6665" t="str" cm="1">
        <f t="array" ref="C6665">IF(A6665="","",_xlfn.LET(_xlpm.s,A6665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66" spans="1:3">
      <c r="A6666" t="s">
        <v>1302</v>
      </c>
      <c r="B6666">
        <f t="shared" si="104"/>
        <v>9</v>
      </c>
      <c r="C6666" t="str" cm="1">
        <f t="array" ref="C6666">IF(A6666="","",_xlfn.LET(_xlpm.s,A6666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67" spans="1:3">
      <c r="A6667" t="s">
        <v>1695</v>
      </c>
      <c r="B6667">
        <f t="shared" si="104"/>
        <v>9</v>
      </c>
      <c r="C6667" t="str" cm="1">
        <f t="array" ref="C6667">IF(A6667="","",_xlfn.LET(_xlpm.s,A6667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68" spans="1:3">
      <c r="A6668" t="s">
        <v>1701</v>
      </c>
      <c r="B6668">
        <f t="shared" si="104"/>
        <v>9</v>
      </c>
      <c r="C6668" t="str" cm="1">
        <f t="array" ref="C6668">IF(A6668="","",_xlfn.LET(_xlpm.s,A6668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69" spans="1:3">
      <c r="A6669" t="s">
        <v>1707</v>
      </c>
      <c r="B6669">
        <f t="shared" si="104"/>
        <v>9</v>
      </c>
      <c r="C6669" t="str" cm="1">
        <f t="array" ref="C6669">IF(A6669="","",_xlfn.LET(_xlpm.s,A6669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70" spans="1:3">
      <c r="A6670" t="s">
        <v>1724</v>
      </c>
      <c r="B6670">
        <f t="shared" si="104"/>
        <v>9</v>
      </c>
      <c r="C6670" t="str" cm="1">
        <f t="array" ref="C6670">IF(A6670="","",_xlfn.LET(_xlpm.s,A6670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71" spans="1:3">
      <c r="A6671" t="s">
        <v>1780</v>
      </c>
      <c r="B6671">
        <f t="shared" si="104"/>
        <v>9</v>
      </c>
      <c r="C6671" t="str" cm="1">
        <f t="array" ref="C6671">IF(A6671="","",_xlfn.LET(_xlpm.s,A6671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72" spans="1:3">
      <c r="A6672" t="s">
        <v>1782</v>
      </c>
      <c r="B6672">
        <f t="shared" si="104"/>
        <v>9</v>
      </c>
      <c r="C6672" t="str" cm="1">
        <f t="array" ref="C6672">IF(A6672="","",_xlfn.LET(_xlpm.s,A6672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73" spans="1:3">
      <c r="A6673" t="s">
        <v>1857</v>
      </c>
      <c r="B6673">
        <f t="shared" si="104"/>
        <v>9</v>
      </c>
      <c r="C6673" t="str" cm="1">
        <f t="array" ref="C6673">IF(A6673="","",_xlfn.LET(_xlpm.s,A6673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74" spans="1:3">
      <c r="A6674" t="s">
        <v>2157</v>
      </c>
      <c r="B6674">
        <f t="shared" si="104"/>
        <v>9</v>
      </c>
      <c r="C6674" t="str" cm="1">
        <f t="array" ref="C6674">IF(A6674="","",_xlfn.LET(_xlpm.s,A6674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75" spans="1:3">
      <c r="A6675" t="s">
        <v>2160</v>
      </c>
      <c r="B6675">
        <f t="shared" si="104"/>
        <v>9</v>
      </c>
      <c r="C6675" t="str" cm="1">
        <f t="array" ref="C6675">IF(A6675="","",_xlfn.LET(_xlpm.s,A6675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76" spans="1:3">
      <c r="A6676" t="s">
        <v>2190</v>
      </c>
      <c r="B6676">
        <f t="shared" si="104"/>
        <v>9</v>
      </c>
      <c r="C6676" t="str" cm="1">
        <f t="array" ref="C6676">IF(A6676="","",_xlfn.LET(_xlpm.s,A6676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77" spans="1:3">
      <c r="A6677" t="s">
        <v>2331</v>
      </c>
      <c r="B6677">
        <f t="shared" si="104"/>
        <v>9</v>
      </c>
      <c r="C6677" t="str" cm="1">
        <f t="array" ref="C6677">IF(A6677="","",_xlfn.LET(_xlpm.s,A6677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78" spans="1:3">
      <c r="A6678" t="s">
        <v>2500</v>
      </c>
      <c r="B6678">
        <f t="shared" si="104"/>
        <v>9</v>
      </c>
      <c r="C6678" t="str" cm="1">
        <f t="array" ref="C6678">IF(A6678="","",_xlfn.LET(_xlpm.s,A6678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79" spans="1:3">
      <c r="A6679" t="s">
        <v>2506</v>
      </c>
      <c r="B6679">
        <f t="shared" si="104"/>
        <v>9</v>
      </c>
      <c r="C6679" t="str" cm="1">
        <f t="array" ref="C6679">IF(A6679="","",_xlfn.LET(_xlpm.s,A6679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80" spans="1:3">
      <c r="A6680" t="s">
        <v>2512</v>
      </c>
      <c r="B6680">
        <f t="shared" si="104"/>
        <v>9</v>
      </c>
      <c r="C6680" t="str" cm="1">
        <f t="array" ref="C6680">IF(A6680="","",_xlfn.LET(_xlpm.s,A6680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81" spans="1:3">
      <c r="A6681" t="s">
        <v>2523</v>
      </c>
      <c r="B6681">
        <f t="shared" si="104"/>
        <v>9</v>
      </c>
      <c r="C6681" t="str" cm="1">
        <f t="array" ref="C6681">IF(A6681="","",_xlfn.LET(_xlpm.s,A6681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82" spans="1:3">
      <c r="A6682" t="s">
        <v>2615</v>
      </c>
      <c r="B6682">
        <f t="shared" si="104"/>
        <v>9</v>
      </c>
      <c r="C6682" t="str" cm="1">
        <f t="array" ref="C6682">IF(A6682="","",_xlfn.LET(_xlpm.s,A6682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83" spans="1:3">
      <c r="A6683" t="s">
        <v>2927</v>
      </c>
      <c r="B6683">
        <f t="shared" si="104"/>
        <v>9</v>
      </c>
      <c r="C6683" t="str" cm="1">
        <f t="array" ref="C6683">IF(A6683="","",_xlfn.LET(_xlpm.s,A6683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84" spans="1:3">
      <c r="A6684" t="s">
        <v>2930</v>
      </c>
      <c r="B6684">
        <f t="shared" si="104"/>
        <v>9</v>
      </c>
      <c r="C6684" t="str" cm="1">
        <f t="array" ref="C6684">IF(A6684="","",_xlfn.LET(_xlpm.s,A6684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85" spans="1:3">
      <c r="A6685" t="s">
        <v>3010</v>
      </c>
      <c r="B6685">
        <f t="shared" si="104"/>
        <v>9</v>
      </c>
      <c r="C6685" t="str" cm="1">
        <f t="array" ref="C6685">IF(A6685="","",_xlfn.LET(_xlpm.s,A6685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86" spans="1:3">
      <c r="A6686" t="s">
        <v>3065</v>
      </c>
      <c r="B6686">
        <f t="shared" si="104"/>
        <v>9</v>
      </c>
      <c r="C6686" t="str" cm="1">
        <f t="array" ref="C6686">IF(A6686="","",_xlfn.LET(_xlpm.s,A6686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87" spans="1:3">
      <c r="A6687" t="s">
        <v>3111</v>
      </c>
      <c r="B6687">
        <f t="shared" si="104"/>
        <v>9</v>
      </c>
      <c r="C6687" t="str" cm="1">
        <f t="array" ref="C6687">IF(A6687="","",_xlfn.LET(_xlpm.s,A6687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88" spans="1:3">
      <c r="A6688" t="s">
        <v>3133</v>
      </c>
      <c r="B6688">
        <f t="shared" si="104"/>
        <v>9</v>
      </c>
      <c r="C6688" t="str" cm="1">
        <f t="array" ref="C6688">IF(A6688="","",_xlfn.LET(_xlpm.s,A6688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89" spans="1:3">
      <c r="A6689" t="s">
        <v>3256</v>
      </c>
      <c r="B6689">
        <f t="shared" si="104"/>
        <v>9</v>
      </c>
      <c r="C6689" t="str" cm="1">
        <f t="array" ref="C6689">IF(A6689="","",_xlfn.LET(_xlpm.s,A6689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90" spans="1:3">
      <c r="A6690" t="s">
        <v>3259</v>
      </c>
      <c r="B6690">
        <f t="shared" si="104"/>
        <v>9</v>
      </c>
      <c r="C6690" t="str" cm="1">
        <f t="array" ref="C6690">IF(A6690="","",_xlfn.LET(_xlpm.s,A6690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91" spans="1:3">
      <c r="A6691" t="s">
        <v>3260</v>
      </c>
      <c r="B6691">
        <f t="shared" si="104"/>
        <v>9</v>
      </c>
      <c r="C6691" t="str" cm="1">
        <f t="array" ref="C6691">IF(A6691="","",_xlfn.LET(_xlpm.s,A6691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92" spans="1:3">
      <c r="A6692" t="s">
        <v>3531</v>
      </c>
      <c r="B6692">
        <f t="shared" si="104"/>
        <v>9</v>
      </c>
      <c r="C6692" t="str" cm="1">
        <f t="array" ref="C6692">IF(A6692="","",_xlfn.LET(_xlpm.s,A6692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693" spans="1:3">
      <c r="A6693" t="s">
        <v>3540</v>
      </c>
      <c r="B6693">
        <f t="shared" si="104"/>
        <v>9</v>
      </c>
      <c r="C6693" t="str" cm="1">
        <f t="array" ref="C6693">IF(A6693="","",_xlfn.LET(_xlpm.s,A6693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94" spans="1:3">
      <c r="A6694" t="s">
        <v>3604</v>
      </c>
      <c r="B6694">
        <f t="shared" si="104"/>
        <v>9</v>
      </c>
      <c r="C6694" t="str" cm="1">
        <f t="array" ref="C6694">IF(A6694="","",_xlfn.LET(_xlpm.s,A6694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95" spans="1:3">
      <c r="A6695" t="s">
        <v>3621</v>
      </c>
      <c r="B6695">
        <f t="shared" si="104"/>
        <v>9</v>
      </c>
      <c r="C6695" t="str" cm="1">
        <f t="array" ref="C6695">IF(A6695="","",_xlfn.LET(_xlpm.s,A6695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96" spans="1:3">
      <c r="A6696" t="s">
        <v>3840</v>
      </c>
      <c r="B6696">
        <f t="shared" si="104"/>
        <v>9</v>
      </c>
      <c r="C6696" t="str" cm="1">
        <f t="array" ref="C6696">IF(A6696="","",_xlfn.LET(_xlpm.s,A6696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97" spans="1:3">
      <c r="A6697" t="s">
        <v>3841</v>
      </c>
      <c r="B6697">
        <f t="shared" si="104"/>
        <v>9</v>
      </c>
      <c r="C6697" t="str" cm="1">
        <f t="array" ref="C6697">IF(A6697="","",_xlfn.LET(_xlpm.s,A6697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98" spans="1:3">
      <c r="A6698" t="s">
        <v>3845</v>
      </c>
      <c r="B6698">
        <f t="shared" si="104"/>
        <v>9</v>
      </c>
      <c r="C6698" t="str" cm="1">
        <f t="array" ref="C6698">IF(A6698="","",_xlfn.LET(_xlpm.s,A6698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699" spans="1:3">
      <c r="A6699" t="s">
        <v>3860</v>
      </c>
      <c r="B6699">
        <f t="shared" si="104"/>
        <v>9</v>
      </c>
      <c r="C6699" t="str" cm="1">
        <f t="array" ref="C6699">IF(A6699="","",_xlfn.LET(_xlpm.s,A6699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00" spans="1:3">
      <c r="A6700" t="s">
        <v>3880</v>
      </c>
      <c r="B6700">
        <f t="shared" si="104"/>
        <v>9</v>
      </c>
      <c r="C6700" t="str" cm="1">
        <f t="array" ref="C6700">IF(A6700="","",_xlfn.LET(_xlpm.s,A6700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01" spans="1:3">
      <c r="A6701" t="s">
        <v>3883</v>
      </c>
      <c r="B6701">
        <f t="shared" si="104"/>
        <v>9</v>
      </c>
      <c r="C6701" t="str" cm="1">
        <f t="array" ref="C6701">IF(A6701="","",_xlfn.LET(_xlpm.s,A6701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02" spans="1:3">
      <c r="A6702" t="s">
        <v>3884</v>
      </c>
      <c r="B6702">
        <f t="shared" si="104"/>
        <v>9</v>
      </c>
      <c r="C6702" t="str" cm="1">
        <f t="array" ref="C6702">IF(A6702="","",_xlfn.LET(_xlpm.s,A6702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03" spans="1:3">
      <c r="A6703" t="s">
        <v>3891</v>
      </c>
      <c r="B6703">
        <f t="shared" si="104"/>
        <v>9</v>
      </c>
      <c r="C6703" t="str" cm="1">
        <f t="array" ref="C6703">IF(A6703="","",_xlfn.LET(_xlpm.s,A6703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04" spans="1:3">
      <c r="A6704" t="s">
        <v>3949</v>
      </c>
      <c r="B6704">
        <f t="shared" si="104"/>
        <v>9</v>
      </c>
      <c r="C6704" t="str" cm="1">
        <f t="array" ref="C6704">IF(A6704="","",_xlfn.LET(_xlpm.s,A6704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05" spans="1:3">
      <c r="A6705" t="s">
        <v>4052</v>
      </c>
      <c r="B6705">
        <f t="shared" si="104"/>
        <v>9</v>
      </c>
      <c r="C6705" t="str" cm="1">
        <f t="array" ref="C6705">IF(A6705="","",_xlfn.LET(_xlpm.s,A6705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06" spans="1:3">
      <c r="A6706" t="s">
        <v>4056</v>
      </c>
      <c r="B6706">
        <f t="shared" si="104"/>
        <v>9</v>
      </c>
      <c r="C6706" t="str" cm="1">
        <f t="array" ref="C6706">IF(A6706="","",_xlfn.LET(_xlpm.s,A6706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07" spans="1:3">
      <c r="A6707" t="s">
        <v>4076</v>
      </c>
      <c r="B6707">
        <f t="shared" si="104"/>
        <v>9</v>
      </c>
      <c r="C6707" t="str" cm="1">
        <f t="array" ref="C6707">IF(A6707="","",_xlfn.LET(_xlpm.s,A6707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08" spans="1:3">
      <c r="A6708" t="s">
        <v>4079</v>
      </c>
      <c r="B6708">
        <f t="shared" si="104"/>
        <v>9</v>
      </c>
      <c r="C6708" t="str" cm="1">
        <f t="array" ref="C6708">IF(A6708="","",_xlfn.LET(_xlpm.s,A6708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09" spans="1:3">
      <c r="A6709" t="s">
        <v>4417</v>
      </c>
      <c r="B6709">
        <f t="shared" si="104"/>
        <v>9</v>
      </c>
      <c r="C6709" t="str" cm="1">
        <f t="array" ref="C6709">IF(A6709="","",_xlfn.LET(_xlpm.s,A6709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0" spans="1:3">
      <c r="A6710" t="s">
        <v>4418</v>
      </c>
      <c r="B6710">
        <f t="shared" si="104"/>
        <v>9</v>
      </c>
      <c r="C6710" t="str" cm="1">
        <f t="array" ref="C6710">IF(A6710="","",_xlfn.LET(_xlpm.s,A6710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1" spans="1:3">
      <c r="A6711" t="s">
        <v>4422</v>
      </c>
      <c r="B6711">
        <f t="shared" si="104"/>
        <v>9</v>
      </c>
      <c r="C6711" t="str" cm="1">
        <f t="array" ref="C6711">IF(A6711="","",_xlfn.LET(_xlpm.s,A6711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2" spans="1:3">
      <c r="A6712" t="s">
        <v>4424</v>
      </c>
      <c r="B6712">
        <f t="shared" si="104"/>
        <v>9</v>
      </c>
      <c r="C6712" t="str" cm="1">
        <f t="array" ref="C6712">IF(A6712="","",_xlfn.LET(_xlpm.s,A6712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3" spans="1:3">
      <c r="A6713" t="s">
        <v>4425</v>
      </c>
      <c r="B6713">
        <f t="shared" si="104"/>
        <v>9</v>
      </c>
      <c r="C6713" t="str" cm="1">
        <f t="array" ref="C6713">IF(A6713="","",_xlfn.LET(_xlpm.s,A6713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4" spans="1:3">
      <c r="A6714" t="s">
        <v>4436</v>
      </c>
      <c r="B6714">
        <f t="shared" si="104"/>
        <v>9</v>
      </c>
      <c r="C6714" t="str" cm="1">
        <f t="array" ref="C6714">IF(A6714="","",_xlfn.LET(_xlpm.s,A6714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5" spans="1:3">
      <c r="A6715" t="s">
        <v>4438</v>
      </c>
      <c r="B6715">
        <f t="shared" si="104"/>
        <v>9</v>
      </c>
      <c r="C6715" t="str" cm="1">
        <f t="array" ref="C6715">IF(A6715="","",_xlfn.LET(_xlpm.s,A6715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6" spans="1:3">
      <c r="A6716" t="s">
        <v>4527</v>
      </c>
      <c r="B6716">
        <f t="shared" si="104"/>
        <v>9</v>
      </c>
      <c r="C6716" t="str" cm="1">
        <f t="array" ref="C6716">IF(A6716="","",_xlfn.LET(_xlpm.s,A6716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17" spans="1:3">
      <c r="A6717" t="s">
        <v>4533</v>
      </c>
      <c r="B6717">
        <f t="shared" si="104"/>
        <v>9</v>
      </c>
      <c r="C6717" t="str" cm="1">
        <f t="array" ref="C6717">IF(A6717="","",_xlfn.LET(_xlpm.s,A6717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18" spans="1:3">
      <c r="A6718" t="s">
        <v>4542</v>
      </c>
      <c r="B6718">
        <f t="shared" si="104"/>
        <v>9</v>
      </c>
      <c r="C6718" t="str" cm="1">
        <f t="array" ref="C6718">IF(A6718="","",_xlfn.LET(_xlpm.s,A6718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19" spans="1:3">
      <c r="A6719" t="s">
        <v>4828</v>
      </c>
      <c r="B6719">
        <f t="shared" si="104"/>
        <v>9</v>
      </c>
      <c r="C6719" t="str" cm="1">
        <f t="array" ref="C6719">IF(A6719="","",_xlfn.LET(_xlpm.s,A6719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20" spans="1:3">
      <c r="A6720" t="s">
        <v>4829</v>
      </c>
      <c r="B6720">
        <f t="shared" si="104"/>
        <v>9</v>
      </c>
      <c r="C6720" t="str" cm="1">
        <f t="array" ref="C6720">IF(A6720="","",_xlfn.LET(_xlpm.s,A6720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21" spans="1:3">
      <c r="A6721" t="s">
        <v>4830</v>
      </c>
      <c r="B6721">
        <f t="shared" si="104"/>
        <v>9</v>
      </c>
      <c r="C6721" t="str" cm="1">
        <f t="array" ref="C6721">IF(A6721="","",_xlfn.LET(_xlpm.s,A6721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22" spans="1:3">
      <c r="A6722" t="s">
        <v>4833</v>
      </c>
      <c r="B6722">
        <f t="shared" ref="B6722:B6785" si="105">LEN(A6722)</f>
        <v>9</v>
      </c>
      <c r="C6722" t="str" cm="1">
        <f t="array" ref="C6722">IF(A6722="","",_xlfn.LET(_xlpm.s,A6722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23" spans="1:3">
      <c r="A6723" t="s">
        <v>4850</v>
      </c>
      <c r="B6723">
        <f t="shared" si="105"/>
        <v>9</v>
      </c>
      <c r="C6723" t="str" cm="1">
        <f t="array" ref="C6723">IF(A6723="","",_xlfn.LET(_xlpm.s,A6723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24" spans="1:3">
      <c r="A6724" t="s">
        <v>4854</v>
      </c>
      <c r="B6724">
        <f t="shared" si="105"/>
        <v>9</v>
      </c>
      <c r="C6724" t="str" cm="1">
        <f t="array" ref="C6724">IF(A6724="","",_xlfn.LET(_xlpm.s,A6724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25" spans="1:3">
      <c r="A6725" t="s">
        <v>4863</v>
      </c>
      <c r="B6725">
        <f t="shared" si="105"/>
        <v>9</v>
      </c>
      <c r="C6725" t="str" cm="1">
        <f t="array" ref="C6725">IF(A6725="","",_xlfn.LET(_xlpm.s,A6725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26" spans="1:3">
      <c r="A6726" t="s">
        <v>4864</v>
      </c>
      <c r="B6726">
        <f t="shared" si="105"/>
        <v>9</v>
      </c>
      <c r="C6726" t="str" cm="1">
        <f t="array" ref="C6726">IF(A6726="","",_xlfn.LET(_xlpm.s,A6726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27" spans="1:3">
      <c r="A6727" t="s">
        <v>4865</v>
      </c>
      <c r="B6727">
        <f t="shared" si="105"/>
        <v>9</v>
      </c>
      <c r="C6727" t="str" cm="1">
        <f t="array" ref="C6727">IF(A6727="","",_xlfn.LET(_xlpm.s,A6727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28" spans="1:3">
      <c r="A6728" t="s">
        <v>4870</v>
      </c>
      <c r="B6728">
        <f t="shared" si="105"/>
        <v>9</v>
      </c>
      <c r="C6728" t="str" cm="1">
        <f t="array" ref="C6728">IF(A6728="","",_xlfn.LET(_xlpm.s,A6728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29" spans="1:3">
      <c r="A6729" t="s">
        <v>4873</v>
      </c>
      <c r="B6729">
        <f t="shared" si="105"/>
        <v>9</v>
      </c>
      <c r="C6729" t="str" cm="1">
        <f t="array" ref="C6729">IF(A6729="","",_xlfn.LET(_xlpm.s,A6729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30" spans="1:3">
      <c r="A6730" t="s">
        <v>4874</v>
      </c>
      <c r="B6730">
        <f t="shared" si="105"/>
        <v>9</v>
      </c>
      <c r="C6730" t="str" cm="1">
        <f t="array" ref="C6730">IF(A6730="","",_xlfn.LET(_xlpm.s,A6730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31" spans="1:3">
      <c r="A6731" t="s">
        <v>4881</v>
      </c>
      <c r="B6731">
        <f t="shared" si="105"/>
        <v>9</v>
      </c>
      <c r="C6731" t="str" cm="1">
        <f t="array" ref="C6731">IF(A6731="","",_xlfn.LET(_xlpm.s,A6731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32" spans="1:3">
      <c r="A6732" t="s">
        <v>4886</v>
      </c>
      <c r="B6732">
        <f t="shared" si="105"/>
        <v>9</v>
      </c>
      <c r="C6732" t="str" cm="1">
        <f t="array" ref="C6732">IF(A6732="","",_xlfn.LET(_xlpm.s,A6732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33" spans="1:3">
      <c r="A6733" t="s">
        <v>4889</v>
      </c>
      <c r="B6733">
        <f t="shared" si="105"/>
        <v>9</v>
      </c>
      <c r="C6733" t="str" cm="1">
        <f t="array" ref="C6733">IF(A6733="","",_xlfn.LET(_xlpm.s,A6733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34" spans="1:3">
      <c r="A6734" t="s">
        <v>4892</v>
      </c>
      <c r="B6734">
        <f t="shared" si="105"/>
        <v>9</v>
      </c>
      <c r="C6734" t="str" cm="1">
        <f t="array" ref="C6734">IF(A6734="","",_xlfn.LET(_xlpm.s,A6734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35" spans="1:3">
      <c r="A6735" t="s">
        <v>4895</v>
      </c>
      <c r="B6735">
        <f t="shared" si="105"/>
        <v>9</v>
      </c>
      <c r="C6735" t="str" cm="1">
        <f t="array" ref="C6735">IF(A6735="","",_xlfn.LET(_xlpm.s,A6735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36" spans="1:3">
      <c r="A6736" t="s">
        <v>4918</v>
      </c>
      <c r="B6736">
        <f t="shared" si="105"/>
        <v>9</v>
      </c>
      <c r="C6736" t="str" cm="1">
        <f t="array" ref="C6736">IF(A6736="","",_xlfn.LET(_xlpm.s,A6736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37" spans="1:3">
      <c r="A6737" t="s">
        <v>4919</v>
      </c>
      <c r="B6737">
        <f t="shared" si="105"/>
        <v>9</v>
      </c>
      <c r="C6737" t="str" cm="1">
        <f t="array" ref="C6737">IF(A6737="","",_xlfn.LET(_xlpm.s,A6737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38" spans="1:3">
      <c r="A6738" t="s">
        <v>4920</v>
      </c>
      <c r="B6738">
        <f t="shared" si="105"/>
        <v>9</v>
      </c>
      <c r="C6738" t="str" cm="1">
        <f t="array" ref="C6738">IF(A6738="","",_xlfn.LET(_xlpm.s,A6738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39" spans="1:3">
      <c r="A6739" t="s">
        <v>4921</v>
      </c>
      <c r="B6739">
        <f t="shared" si="105"/>
        <v>9</v>
      </c>
      <c r="C6739" t="str" cm="1">
        <f t="array" ref="C6739">IF(A6739="","",_xlfn.LET(_xlpm.s,A6739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40" spans="1:3">
      <c r="A6740" t="s">
        <v>4922</v>
      </c>
      <c r="B6740">
        <f t="shared" si="105"/>
        <v>9</v>
      </c>
      <c r="C6740" t="str" cm="1">
        <f t="array" ref="C6740">IF(A6740="","",_xlfn.LET(_xlpm.s,A6740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41" spans="1:3">
      <c r="A6741" t="s">
        <v>4987</v>
      </c>
      <c r="B6741">
        <f t="shared" si="105"/>
        <v>9</v>
      </c>
      <c r="C6741" t="str" cm="1">
        <f t="array" ref="C6741">IF(A6741="","",_xlfn.LET(_xlpm.s,A6741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42" spans="1:3">
      <c r="A6742" t="s">
        <v>5033</v>
      </c>
      <c r="B6742">
        <f t="shared" si="105"/>
        <v>9</v>
      </c>
      <c r="C6742" t="str" cm="1">
        <f t="array" ref="C6742">IF(A6742="","",_xlfn.LET(_xlpm.s,A6742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43" spans="1:3">
      <c r="A6743" t="s">
        <v>5039</v>
      </c>
      <c r="B6743">
        <f t="shared" si="105"/>
        <v>9</v>
      </c>
      <c r="C6743" t="str" cm="1">
        <f t="array" ref="C6743">IF(A6743="","",_xlfn.LET(_xlpm.s,A6743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44" spans="1:3">
      <c r="A6744" t="s">
        <v>5040</v>
      </c>
      <c r="B6744">
        <f t="shared" si="105"/>
        <v>9</v>
      </c>
      <c r="C6744" t="str" cm="1">
        <f t="array" ref="C6744">IF(A6744="","",_xlfn.LET(_xlpm.s,A6744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45" spans="1:3">
      <c r="A6745" t="s">
        <v>5608</v>
      </c>
      <c r="B6745">
        <f t="shared" si="105"/>
        <v>9</v>
      </c>
      <c r="C6745" t="str" cm="1">
        <f t="array" ref="C6745">IF(A6745="","",_xlfn.LET(_xlpm.s,A6745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46" spans="1:3">
      <c r="A6746" t="s">
        <v>5705</v>
      </c>
      <c r="B6746">
        <f t="shared" si="105"/>
        <v>9</v>
      </c>
      <c r="C6746" t="str" cm="1">
        <f t="array" ref="C6746">IF(A6746="","",_xlfn.LET(_xlpm.s,A6746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47" spans="1:3">
      <c r="A6747" t="s">
        <v>5713</v>
      </c>
      <c r="B6747">
        <f t="shared" si="105"/>
        <v>9</v>
      </c>
      <c r="C6747" t="str" cm="1">
        <f t="array" ref="C6747">IF(A6747="","",_xlfn.LET(_xlpm.s,A6747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48" spans="1:3">
      <c r="A6748" t="s">
        <v>5730</v>
      </c>
      <c r="B6748">
        <f t="shared" si="105"/>
        <v>9</v>
      </c>
      <c r="C6748" t="str" cm="1">
        <f t="array" ref="C6748">IF(A6748="","",_xlfn.LET(_xlpm.s,A6748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49" spans="1:3">
      <c r="A6749" t="s">
        <v>5745</v>
      </c>
      <c r="B6749">
        <f t="shared" si="105"/>
        <v>9</v>
      </c>
      <c r="C6749" t="str" cm="1">
        <f t="array" ref="C6749">IF(A6749="","",_xlfn.LET(_xlpm.s,A6749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50" spans="1:3">
      <c r="A6750" t="s">
        <v>572</v>
      </c>
      <c r="B6750">
        <f t="shared" si="105"/>
        <v>10</v>
      </c>
      <c r="C6750" t="str" cm="1">
        <f t="array" ref="C6750">IF(A6750="","",_xlfn.LET(_xlpm.s,A6750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51" spans="1:3">
      <c r="A6751" t="s">
        <v>615</v>
      </c>
      <c r="B6751">
        <f t="shared" si="105"/>
        <v>10</v>
      </c>
      <c r="C6751" t="str" cm="1">
        <f t="array" ref="C6751">IF(A6751="","",_xlfn.LET(_xlpm.s,A6751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52" spans="1:3">
      <c r="A6752" t="s">
        <v>915</v>
      </c>
      <c r="B6752">
        <f t="shared" si="105"/>
        <v>10</v>
      </c>
      <c r="C6752" t="str" cm="1">
        <f t="array" ref="C6752">IF(A6752="","",_xlfn.LET(_xlpm.s,A6752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53" spans="1:3">
      <c r="A6753" t="s">
        <v>924</v>
      </c>
      <c r="B6753">
        <f t="shared" si="105"/>
        <v>10</v>
      </c>
      <c r="C6753" t="str" cm="1">
        <f t="array" ref="C6753">IF(A6753="","",_xlfn.LET(_xlpm.s,A6753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54" spans="1:3">
      <c r="A6754" t="s">
        <v>946</v>
      </c>
      <c r="B6754">
        <f t="shared" si="105"/>
        <v>10</v>
      </c>
      <c r="C6754" t="str" cm="1">
        <f t="array" ref="C6754">IF(A6754="","",_xlfn.LET(_xlpm.s,A6754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55" spans="1:3">
      <c r="A6755" t="s">
        <v>1023</v>
      </c>
      <c r="B6755">
        <f t="shared" si="105"/>
        <v>10</v>
      </c>
      <c r="C6755" t="str" cm="1">
        <f t="array" ref="C6755">IF(A6755="","",_xlfn.LET(_xlpm.s,A6755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56" spans="1:3">
      <c r="A6756" t="s">
        <v>1063</v>
      </c>
      <c r="B6756">
        <f t="shared" si="105"/>
        <v>10</v>
      </c>
      <c r="C6756" t="str" cm="1">
        <f t="array" ref="C6756">IF(A6756="","",_xlfn.LET(_xlpm.s,A6756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57" spans="1:3">
      <c r="A6757" t="s">
        <v>1094</v>
      </c>
      <c r="B6757">
        <f t="shared" si="105"/>
        <v>10</v>
      </c>
      <c r="C6757" t="str" cm="1">
        <f t="array" ref="C6757">IF(A6757="","",_xlfn.LET(_xlpm.s,A6757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58" spans="1:3">
      <c r="A6758" t="s">
        <v>1095</v>
      </c>
      <c r="B6758">
        <f t="shared" si="105"/>
        <v>10</v>
      </c>
      <c r="C6758" t="str" cm="1">
        <f t="array" ref="C6758">IF(A6758="","",_xlfn.LET(_xlpm.s,A6758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59" spans="1:3">
      <c r="A6759" t="s">
        <v>1225</v>
      </c>
      <c r="B6759">
        <f t="shared" si="105"/>
        <v>10</v>
      </c>
      <c r="C6759" t="str" cm="1">
        <f t="array" ref="C6759">IF(A6759="","",_xlfn.LET(_xlpm.s,A6759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60" spans="1:3">
      <c r="A6760" t="s">
        <v>1698</v>
      </c>
      <c r="B6760">
        <f t="shared" si="105"/>
        <v>10</v>
      </c>
      <c r="C6760" t="str" cm="1">
        <f t="array" ref="C6760">IF(A6760="","",_xlfn.LET(_xlpm.s,A6760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61" spans="1:3">
      <c r="A6761" t="s">
        <v>1708</v>
      </c>
      <c r="B6761">
        <f t="shared" si="105"/>
        <v>10</v>
      </c>
      <c r="C6761" t="str" cm="1">
        <f t="array" ref="C6761">IF(A6761="","",_xlfn.LET(_xlpm.s,A6761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62" spans="1:3">
      <c r="A6762" t="s">
        <v>1762</v>
      </c>
      <c r="B6762">
        <f t="shared" si="105"/>
        <v>10</v>
      </c>
      <c r="C6762" t="str" cm="1">
        <f t="array" ref="C6762">IF(A6762="","",_xlfn.LET(_xlpm.s,A6762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63" spans="1:3">
      <c r="A6763" t="s">
        <v>1772</v>
      </c>
      <c r="B6763">
        <f t="shared" si="105"/>
        <v>10</v>
      </c>
      <c r="C6763" t="str" cm="1">
        <f t="array" ref="C6763">IF(A6763="","",_xlfn.LET(_xlpm.s,A6763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64" spans="1:3">
      <c r="A6764" t="s">
        <v>1775</v>
      </c>
      <c r="B6764">
        <f t="shared" si="105"/>
        <v>10</v>
      </c>
      <c r="C6764" t="str" cm="1">
        <f t="array" ref="C6764">IF(A6764="","",_xlfn.LET(_xlpm.s,A6764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65" spans="1:3">
      <c r="A6765" t="s">
        <v>1787</v>
      </c>
      <c r="B6765">
        <f t="shared" si="105"/>
        <v>10</v>
      </c>
      <c r="C6765" t="str" cm="1">
        <f t="array" ref="C6765">IF(A6765="","",_xlfn.LET(_xlpm.s,A6765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66" spans="1:3">
      <c r="A6766" t="s">
        <v>2507</v>
      </c>
      <c r="B6766">
        <f t="shared" si="105"/>
        <v>10</v>
      </c>
      <c r="C6766" t="str" cm="1">
        <f t="array" ref="C6766">IF(A6766="","",_xlfn.LET(_xlpm.s,A6766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67" spans="1:3">
      <c r="A6767" t="s">
        <v>2510</v>
      </c>
      <c r="B6767">
        <f t="shared" si="105"/>
        <v>10</v>
      </c>
      <c r="C6767" t="str" cm="1">
        <f t="array" ref="C6767">IF(A6767="","",_xlfn.LET(_xlpm.s,A6767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68" spans="1:3">
      <c r="A6768" t="s">
        <v>2895</v>
      </c>
      <c r="B6768">
        <f t="shared" si="105"/>
        <v>10</v>
      </c>
      <c r="C6768" t="str" cm="1">
        <f t="array" ref="C6768">IF(A6768="","",_xlfn.LET(_xlpm.s,A6768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69" spans="1:3">
      <c r="A6769" t="s">
        <v>3027</v>
      </c>
      <c r="B6769">
        <f t="shared" si="105"/>
        <v>10</v>
      </c>
      <c r="C6769" t="str" cm="1">
        <f t="array" ref="C6769">IF(A6769="","",_xlfn.LET(_xlpm.s,A6769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70" spans="1:3">
      <c r="A6770" t="s">
        <v>3067</v>
      </c>
      <c r="B6770">
        <f t="shared" si="105"/>
        <v>10</v>
      </c>
      <c r="C6770" t="str" cm="1">
        <f t="array" ref="C6770">IF(A6770="","",_xlfn.LET(_xlpm.s,A6770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71" spans="1:3">
      <c r="A6771" t="s">
        <v>3113</v>
      </c>
      <c r="B6771">
        <f t="shared" si="105"/>
        <v>10</v>
      </c>
      <c r="C6771" t="str" cm="1">
        <f t="array" ref="C6771">IF(A6771="","",_xlfn.LET(_xlpm.s,A6771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72" spans="1:3">
      <c r="A6772" t="s">
        <v>3129</v>
      </c>
      <c r="B6772">
        <f t="shared" si="105"/>
        <v>10</v>
      </c>
      <c r="C6772" t="str" cm="1">
        <f t="array" ref="C6772">IF(A6772="","",_xlfn.LET(_xlpm.s,A6772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73" spans="1:3">
      <c r="A6773" t="s">
        <v>3870</v>
      </c>
      <c r="B6773">
        <f t="shared" si="105"/>
        <v>10</v>
      </c>
      <c r="C6773" t="str" cm="1">
        <f t="array" ref="C6773">IF(A6773="","",_xlfn.LET(_xlpm.s,A6773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74" spans="1:3">
      <c r="A6774" t="s">
        <v>3890</v>
      </c>
      <c r="B6774">
        <f t="shared" si="105"/>
        <v>10</v>
      </c>
      <c r="C6774" t="str" cm="1">
        <f t="array" ref="C6774">IF(A6774="","",_xlfn.LET(_xlpm.s,A6774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75" spans="1:3">
      <c r="A6775" t="s">
        <v>3912</v>
      </c>
      <c r="B6775">
        <f t="shared" si="105"/>
        <v>10</v>
      </c>
      <c r="C6775" t="str" cm="1">
        <f t="array" ref="C6775">IF(A6775="","",_xlfn.LET(_xlpm.s,A6775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76" spans="1:3">
      <c r="A6776" t="s">
        <v>3970</v>
      </c>
      <c r="B6776">
        <f t="shared" si="105"/>
        <v>10</v>
      </c>
      <c r="C6776" t="str" cm="1">
        <f t="array" ref="C6776">IF(A6776="","",_xlfn.LET(_xlpm.s,A6776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77" spans="1:3">
      <c r="A6777" t="s">
        <v>3976</v>
      </c>
      <c r="B6777">
        <f t="shared" si="105"/>
        <v>10</v>
      </c>
      <c r="C6777" t="str" cm="1">
        <f t="array" ref="C6777">IF(A6777="","",_xlfn.LET(_xlpm.s,A6777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78" spans="1:3">
      <c r="A6778" t="s">
        <v>4041</v>
      </c>
      <c r="B6778">
        <f t="shared" si="105"/>
        <v>10</v>
      </c>
      <c r="C6778" t="str" cm="1">
        <f t="array" ref="C6778">IF(A6778="","",_xlfn.LET(_xlpm.s,A6778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79" spans="1:3">
      <c r="A6779" t="s">
        <v>4068</v>
      </c>
      <c r="B6779">
        <f t="shared" si="105"/>
        <v>10</v>
      </c>
      <c r="C6779" t="str" cm="1">
        <f t="array" ref="C6779">IF(A6779="","",_xlfn.LET(_xlpm.s,A6779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80" spans="1:3">
      <c r="A6780" t="s">
        <v>4082</v>
      </c>
      <c r="B6780">
        <f t="shared" si="105"/>
        <v>10</v>
      </c>
      <c r="C6780" t="str" cm="1">
        <f t="array" ref="C6780">IF(A6780="","",_xlfn.LET(_xlpm.s,A6780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81" spans="1:3">
      <c r="A6781" t="s">
        <v>4415</v>
      </c>
      <c r="B6781">
        <f t="shared" si="105"/>
        <v>10</v>
      </c>
      <c r="C6781" t="str" cm="1">
        <f t="array" ref="C6781">IF(A6781="","",_xlfn.LET(_xlpm.s,A6781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82" spans="1:3">
      <c r="A6782" t="s">
        <v>4419</v>
      </c>
      <c r="B6782">
        <f t="shared" si="105"/>
        <v>10</v>
      </c>
      <c r="C6782" t="str" cm="1">
        <f t="array" ref="C6782">IF(A6782="","",_xlfn.LET(_xlpm.s,A6782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83" spans="1:3">
      <c r="A6783" t="s">
        <v>4426</v>
      </c>
      <c r="B6783">
        <f t="shared" si="105"/>
        <v>10</v>
      </c>
      <c r="C6783" t="str" cm="1">
        <f t="array" ref="C6783">IF(A6783="","",_xlfn.LET(_xlpm.s,A6783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84" spans="1:3">
      <c r="A6784" t="s">
        <v>4427</v>
      </c>
      <c r="B6784">
        <f t="shared" si="105"/>
        <v>10</v>
      </c>
      <c r="C6784" t="str" cm="1">
        <f t="array" ref="C6784">IF(A6784="","",_xlfn.LET(_xlpm.s,A6784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85" spans="1:3">
      <c r="A6785" t="s">
        <v>4429</v>
      </c>
      <c r="B6785">
        <f t="shared" si="105"/>
        <v>10</v>
      </c>
      <c r="C6785" t="str" cm="1">
        <f t="array" ref="C6785">IF(A6785="","",_xlfn.LET(_xlpm.s,A6785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86" spans="1:3">
      <c r="A6786" t="s">
        <v>4831</v>
      </c>
      <c r="B6786">
        <f t="shared" ref="B6786:B6849" si="106">LEN(A6786)</f>
        <v>10</v>
      </c>
      <c r="C6786" t="str" cm="1">
        <f t="array" ref="C6786">IF(A6786="","",_xlfn.LET(_xlpm.s,A6786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87" spans="1:3">
      <c r="A6787" t="s">
        <v>4832</v>
      </c>
      <c r="B6787">
        <f t="shared" si="106"/>
        <v>10</v>
      </c>
      <c r="C6787" t="str" cm="1">
        <f t="array" ref="C6787">IF(A6787="","",_xlfn.LET(_xlpm.s,A6787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88" spans="1:3">
      <c r="A6788" t="s">
        <v>4855</v>
      </c>
      <c r="B6788">
        <f t="shared" si="106"/>
        <v>10</v>
      </c>
      <c r="C6788" t="str" cm="1">
        <f t="array" ref="C6788">IF(A6788="","",_xlfn.LET(_xlpm.s,A6788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89" spans="1:3">
      <c r="A6789" t="s">
        <v>4900</v>
      </c>
      <c r="B6789">
        <f t="shared" si="106"/>
        <v>10</v>
      </c>
      <c r="C6789" t="str" cm="1">
        <f t="array" ref="C6789">IF(A6789="","",_xlfn.LET(_xlpm.s,A6789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90" spans="1:3">
      <c r="A6790" t="s">
        <v>4910</v>
      </c>
      <c r="B6790">
        <f t="shared" si="106"/>
        <v>10</v>
      </c>
      <c r="C6790" t="str" cm="1">
        <f t="array" ref="C6790">IF(A6790="","",_xlfn.LET(_xlpm.s,A6790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91" spans="1:3">
      <c r="A6791" t="s">
        <v>4924</v>
      </c>
      <c r="B6791">
        <f t="shared" si="106"/>
        <v>10</v>
      </c>
      <c r="C6791" t="str" cm="1">
        <f t="array" ref="C6791">IF(A6791="","",_xlfn.LET(_xlpm.s,A6791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92" spans="1:3">
      <c r="A6792" t="s">
        <v>5488</v>
      </c>
      <c r="B6792">
        <f t="shared" si="106"/>
        <v>10</v>
      </c>
      <c r="C6792" t="str" cm="1">
        <f t="array" ref="C6792">IF(A6792="","",_xlfn.LET(_xlpm.s,A6792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93" spans="1:3">
      <c r="A6793" t="s">
        <v>5711</v>
      </c>
      <c r="B6793">
        <f t="shared" si="106"/>
        <v>10</v>
      </c>
      <c r="C6793" t="str" cm="1">
        <f t="array" ref="C6793">IF(A6793="","",_xlfn.LET(_xlpm.s,A6793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94" spans="1:3">
      <c r="A6794" t="s">
        <v>5712</v>
      </c>
      <c r="B6794">
        <f t="shared" si="106"/>
        <v>10</v>
      </c>
      <c r="C6794" t="str" cm="1">
        <f t="array" ref="C6794">IF(A6794="","",_xlfn.LET(_xlpm.s,A6794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95" spans="1:3">
      <c r="A6795" t="s">
        <v>5720</v>
      </c>
      <c r="B6795">
        <f t="shared" si="106"/>
        <v>10</v>
      </c>
      <c r="C6795" t="str" cm="1">
        <f t="array" ref="C6795">IF(A6795="","",_xlfn.LET(_xlpm.s,A6795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796" spans="1:3">
      <c r="A6796" t="s">
        <v>568</v>
      </c>
      <c r="B6796">
        <f t="shared" si="106"/>
        <v>11</v>
      </c>
      <c r="C6796" t="str" cm="1">
        <f t="array" ref="C6796">IF(A6796="","",_xlfn.LET(_xlpm.s,A6796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97" spans="1:3">
      <c r="A6797" t="s">
        <v>569</v>
      </c>
      <c r="B6797">
        <f t="shared" si="106"/>
        <v>11</v>
      </c>
      <c r="C6797" t="str" cm="1">
        <f t="array" ref="C6797">IF(A6797="","",_xlfn.LET(_xlpm.s,A6797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98" spans="1:3">
      <c r="A6798" t="s">
        <v>614</v>
      </c>
      <c r="B6798">
        <f t="shared" si="106"/>
        <v>11</v>
      </c>
      <c r="C6798" t="str" cm="1">
        <f t="array" ref="C6798">IF(A6798="","",_xlfn.LET(_xlpm.s,A6798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799" spans="1:3">
      <c r="A6799" t="s">
        <v>916</v>
      </c>
      <c r="B6799">
        <f t="shared" si="106"/>
        <v>11</v>
      </c>
      <c r="C6799" t="str" cm="1">
        <f t="array" ref="C6799">IF(A6799="","",_xlfn.LET(_xlpm.s,A6799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0" spans="1:3">
      <c r="A6800" t="s">
        <v>921</v>
      </c>
      <c r="B6800">
        <f t="shared" si="106"/>
        <v>11</v>
      </c>
      <c r="C6800" t="str" cm="1">
        <f t="array" ref="C6800">IF(A6800="","",_xlfn.LET(_xlpm.s,A6800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1" spans="1:3">
      <c r="A6801" t="s">
        <v>926</v>
      </c>
      <c r="B6801">
        <f t="shared" si="106"/>
        <v>11</v>
      </c>
      <c r="C6801" t="str" cm="1">
        <f t="array" ref="C6801">IF(A6801="","",_xlfn.LET(_xlpm.s,A6801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2" spans="1:3">
      <c r="A6802" t="s">
        <v>927</v>
      </c>
      <c r="B6802">
        <f t="shared" si="106"/>
        <v>11</v>
      </c>
      <c r="C6802" t="str" cm="1">
        <f t="array" ref="C6802">IF(A6802="","",_xlfn.LET(_xlpm.s,A6802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3" spans="1:3">
      <c r="A6803" t="s">
        <v>1646</v>
      </c>
      <c r="B6803">
        <f t="shared" si="106"/>
        <v>11</v>
      </c>
      <c r="C6803" t="str" cm="1">
        <f t="array" ref="C6803">IF(A6803="","",_xlfn.LET(_xlpm.s,A6803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4" spans="1:3">
      <c r="A6804" t="s">
        <v>1690</v>
      </c>
      <c r="B6804">
        <f t="shared" si="106"/>
        <v>11</v>
      </c>
      <c r="C6804" t="str" cm="1">
        <f t="array" ref="C6804">IF(A6804="","",_xlfn.LET(_xlpm.s,A6804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5" spans="1:3">
      <c r="A6805" t="s">
        <v>1697</v>
      </c>
      <c r="B6805">
        <f t="shared" si="106"/>
        <v>11</v>
      </c>
      <c r="C6805" t="str" cm="1">
        <f t="array" ref="C6805">IF(A6805="","",_xlfn.LET(_xlpm.s,A6805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6" spans="1:3">
      <c r="A6806" t="s">
        <v>1699</v>
      </c>
      <c r="B6806">
        <f t="shared" si="106"/>
        <v>11</v>
      </c>
      <c r="C6806" t="str" cm="1">
        <f t="array" ref="C6806">IF(A6806="","",_xlfn.LET(_xlpm.s,A6806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07" spans="1:3">
      <c r="A6807" t="s">
        <v>1722</v>
      </c>
      <c r="B6807">
        <f t="shared" si="106"/>
        <v>11</v>
      </c>
      <c r="C6807" t="str" cm="1">
        <f t="array" ref="C6807">IF(A6807="","",_xlfn.LET(_xlpm.s,A6807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08" spans="1:3">
      <c r="A6808" t="s">
        <v>1765</v>
      </c>
      <c r="B6808">
        <f t="shared" si="106"/>
        <v>11</v>
      </c>
      <c r="C6808" t="str" cm="1">
        <f t="array" ref="C6808">IF(A6808="","",_xlfn.LET(_xlpm.s,A6808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09" spans="1:3">
      <c r="A6809" t="s">
        <v>1773</v>
      </c>
      <c r="B6809">
        <f t="shared" si="106"/>
        <v>11</v>
      </c>
      <c r="C6809" t="str" cm="1">
        <f t="array" ref="C6809">IF(A6809="","",_xlfn.LET(_xlpm.s,A6809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10" spans="1:3">
      <c r="A6810" t="s">
        <v>1778</v>
      </c>
      <c r="B6810">
        <f t="shared" si="106"/>
        <v>11</v>
      </c>
      <c r="C6810" t="str" cm="1">
        <f t="array" ref="C6810">IF(A6810="","",_xlfn.LET(_xlpm.s,A6810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11" spans="1:3">
      <c r="A6811" t="s">
        <v>2514</v>
      </c>
      <c r="B6811">
        <f t="shared" si="106"/>
        <v>11</v>
      </c>
      <c r="C6811" t="str" cm="1">
        <f t="array" ref="C6811">IF(A6811="","",_xlfn.LET(_xlpm.s,A6811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12" spans="1:3">
      <c r="A6812" t="s">
        <v>2858</v>
      </c>
      <c r="B6812">
        <f t="shared" si="106"/>
        <v>11</v>
      </c>
      <c r="C6812" t="str" cm="1">
        <f t="array" ref="C6812">IF(A6812="","",_xlfn.LET(_xlpm.s,A6812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13" spans="1:3">
      <c r="A6813" t="s">
        <v>2868</v>
      </c>
      <c r="B6813">
        <f t="shared" si="106"/>
        <v>11</v>
      </c>
      <c r="C6813" t="str" cm="1">
        <f t="array" ref="C6813">IF(A6813="","",_xlfn.LET(_xlpm.s,A6813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14" spans="1:3">
      <c r="A6814" t="s">
        <v>2875</v>
      </c>
      <c r="B6814">
        <f t="shared" si="106"/>
        <v>11</v>
      </c>
      <c r="C6814" t="str" cm="1">
        <f t="array" ref="C6814">IF(A6814="","",_xlfn.LET(_xlpm.s,A6814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15" spans="1:3">
      <c r="A6815" t="s">
        <v>2879</v>
      </c>
      <c r="B6815">
        <f t="shared" si="106"/>
        <v>11</v>
      </c>
      <c r="C6815" t="str" cm="1">
        <f t="array" ref="C6815">IF(A6815="","",_xlfn.LET(_xlpm.s,A6815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16" spans="1:3">
      <c r="A6816" t="s">
        <v>2890</v>
      </c>
      <c r="B6816">
        <f t="shared" si="106"/>
        <v>11</v>
      </c>
      <c r="C6816" t="str" cm="1">
        <f t="array" ref="C6816">IF(A6816="","",_xlfn.LET(_xlpm.s,A6816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17" spans="1:3">
      <c r="A6817" t="s">
        <v>2901</v>
      </c>
      <c r="B6817">
        <f t="shared" si="106"/>
        <v>11</v>
      </c>
      <c r="C6817" t="str" cm="1">
        <f t="array" ref="C6817">IF(A6817="","",_xlfn.LET(_xlpm.s,A6817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18" spans="1:3">
      <c r="A6818" t="s">
        <v>3609</v>
      </c>
      <c r="B6818">
        <f t="shared" si="106"/>
        <v>11</v>
      </c>
      <c r="C6818" t="str" cm="1">
        <f t="array" ref="C6818">IF(A6818="","",_xlfn.LET(_xlpm.s,A6818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19" spans="1:3">
      <c r="A6819" t="s">
        <v>3619</v>
      </c>
      <c r="B6819">
        <f t="shared" si="106"/>
        <v>11</v>
      </c>
      <c r="C6819" t="str" cm="1">
        <f t="array" ref="C6819">IF(A6819="","",_xlfn.LET(_xlpm.s,A6819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20" spans="1:3">
      <c r="A6820" t="s">
        <v>3850</v>
      </c>
      <c r="B6820">
        <f t="shared" si="106"/>
        <v>11</v>
      </c>
      <c r="C6820" t="str" cm="1">
        <f t="array" ref="C6820">IF(A6820="","",_xlfn.LET(_xlpm.s,A6820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21" spans="1:3">
      <c r="A6821" t="s">
        <v>3947</v>
      </c>
      <c r="B6821">
        <f t="shared" si="106"/>
        <v>11</v>
      </c>
      <c r="C6821" t="str" cm="1">
        <f t="array" ref="C6821">IF(A6821="","",_xlfn.LET(_xlpm.s,A6821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22" spans="1:3">
      <c r="A6822" t="s">
        <v>4420</v>
      </c>
      <c r="B6822">
        <f t="shared" si="106"/>
        <v>11</v>
      </c>
      <c r="C6822" t="str" cm="1">
        <f t="array" ref="C6822">IF(A6822="","",_xlfn.LET(_xlpm.s,A6822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23" spans="1:3">
      <c r="A6823" t="s">
        <v>4421</v>
      </c>
      <c r="B6823">
        <f t="shared" si="106"/>
        <v>11</v>
      </c>
      <c r="C6823" t="str" cm="1">
        <f t="array" ref="C6823">IF(A6823="","",_xlfn.LET(_xlpm.s,A6823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24" spans="1:3">
      <c r="A6824" t="s">
        <v>4423</v>
      </c>
      <c r="B6824">
        <f t="shared" si="106"/>
        <v>11</v>
      </c>
      <c r="C6824" t="str" cm="1">
        <f t="array" ref="C6824">IF(A6824="","",_xlfn.LET(_xlpm.s,A6824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25" spans="1:3">
      <c r="A6825" t="s">
        <v>4521</v>
      </c>
      <c r="B6825">
        <f t="shared" si="106"/>
        <v>11</v>
      </c>
      <c r="C6825" t="str" cm="1">
        <f t="array" ref="C6825">IF(A6825="","",_xlfn.LET(_xlpm.s,A6825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26" spans="1:3">
      <c r="A6826" t="s">
        <v>4869</v>
      </c>
      <c r="B6826">
        <f t="shared" si="106"/>
        <v>11</v>
      </c>
      <c r="C6826" t="str" cm="1">
        <f t="array" ref="C6826">IF(A6826="","",_xlfn.LET(_xlpm.s,A6826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27" spans="1:3">
      <c r="A6827" t="s">
        <v>5491</v>
      </c>
      <c r="B6827">
        <f t="shared" si="106"/>
        <v>11</v>
      </c>
      <c r="C6827" t="str" cm="1">
        <f t="array" ref="C6827">IF(A6827="","",_xlfn.LET(_xlpm.s,A6827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28" spans="1:3">
      <c r="A6828" t="s">
        <v>1006</v>
      </c>
      <c r="B6828">
        <f t="shared" si="106"/>
        <v>12</v>
      </c>
      <c r="C6828" t="str" cm="1">
        <f t="array" ref="C6828">IF(A6828="","",_xlfn.LET(_xlpm.s,A6828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29" spans="1:3">
      <c r="A6829" t="s">
        <v>1010</v>
      </c>
      <c r="B6829">
        <f t="shared" si="106"/>
        <v>12</v>
      </c>
      <c r="C6829" t="str" cm="1">
        <f t="array" ref="C6829">IF(A6829="","",_xlfn.LET(_xlpm.s,A6829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0" spans="1:3">
      <c r="A6830" t="s">
        <v>1015</v>
      </c>
      <c r="B6830">
        <f t="shared" si="106"/>
        <v>12</v>
      </c>
      <c r="C6830" t="str" cm="1">
        <f t="array" ref="C6830">IF(A6830="","",_xlfn.LET(_xlpm.s,A6830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1" spans="1:3">
      <c r="A6831" t="s">
        <v>1062</v>
      </c>
      <c r="B6831">
        <f t="shared" si="106"/>
        <v>12</v>
      </c>
      <c r="C6831" t="str" cm="1">
        <f t="array" ref="C6831">IF(A6831="","",_xlfn.LET(_xlpm.s,A6831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2" spans="1:3">
      <c r="A6832" t="s">
        <v>1066</v>
      </c>
      <c r="B6832">
        <f t="shared" si="106"/>
        <v>12</v>
      </c>
      <c r="C6832" t="str" cm="1">
        <f t="array" ref="C6832">IF(A6832="","",_xlfn.LET(_xlpm.s,A6832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3" spans="1:3">
      <c r="A6833" t="s">
        <v>3626</v>
      </c>
      <c r="B6833">
        <f t="shared" si="106"/>
        <v>12</v>
      </c>
      <c r="C6833" t="str" cm="1">
        <f t="array" ref="C6833">IF(A6833="","",_xlfn.LET(_xlpm.s,A6833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4" spans="1:3">
      <c r="A6834" t="s">
        <v>3629</v>
      </c>
      <c r="B6834">
        <f t="shared" si="106"/>
        <v>12</v>
      </c>
      <c r="C6834" t="str" cm="1">
        <f t="array" ref="C6834">IF(A6834="","",_xlfn.LET(_xlpm.s,A6834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5" spans="1:3">
      <c r="A6835" t="s">
        <v>3879</v>
      </c>
      <c r="B6835">
        <f t="shared" si="106"/>
        <v>12</v>
      </c>
      <c r="C6835" t="str" cm="1">
        <f t="array" ref="C6835">IF(A6835="","",_xlfn.LET(_xlpm.s,A6835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36" spans="1:3">
      <c r="A6836" t="s">
        <v>3971</v>
      </c>
      <c r="B6836">
        <f t="shared" si="106"/>
        <v>12</v>
      </c>
      <c r="C6836" t="str" cm="1">
        <f t="array" ref="C6836">IF(A6836="","",_xlfn.LET(_xlpm.s,A6836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7" spans="1:3">
      <c r="A6837" t="s">
        <v>4416</v>
      </c>
      <c r="B6837">
        <f t="shared" si="106"/>
        <v>12</v>
      </c>
      <c r="C6837" t="str" cm="1">
        <f t="array" ref="C6837">IF(A6837="","",_xlfn.LET(_xlpm.s,A6837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38" spans="1:3">
      <c r="A6838" t="s">
        <v>4450</v>
      </c>
      <c r="B6838">
        <f t="shared" si="106"/>
        <v>12</v>
      </c>
      <c r="C6838" t="str" cm="1">
        <f t="array" ref="C6838">IF(A6838="","",_xlfn.LET(_xlpm.s,A6838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39" spans="1:3">
      <c r="A6839" t="s">
        <v>4451</v>
      </c>
      <c r="B6839">
        <f t="shared" si="106"/>
        <v>12</v>
      </c>
      <c r="C6839" t="str" cm="1">
        <f t="array" ref="C6839">IF(A6839="","",_xlfn.LET(_xlpm.s,A6839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40" spans="1:3">
      <c r="A6840" t="s">
        <v>939</v>
      </c>
      <c r="B6840">
        <f t="shared" si="106"/>
        <v>13</v>
      </c>
      <c r="C6840" t="str" cm="1">
        <f t="array" ref="C6840">IF(A6840="","",_xlfn.LET(_xlpm.s,A6840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41" spans="1:3">
      <c r="A6841" t="s">
        <v>947</v>
      </c>
      <c r="B6841">
        <f t="shared" si="106"/>
        <v>13</v>
      </c>
      <c r="C6841" t="str" cm="1">
        <f t="array" ref="C6841">IF(A6841="","",_xlfn.LET(_xlpm.s,A6841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42" spans="1:3">
      <c r="A6842" t="s">
        <v>1005</v>
      </c>
      <c r="B6842">
        <f t="shared" si="106"/>
        <v>13</v>
      </c>
      <c r="C6842" t="str" cm="1">
        <f t="array" ref="C6842">IF(A6842="","",_xlfn.LET(_xlpm.s,A6842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43" spans="1:3">
      <c r="A6843" t="s">
        <v>3974</v>
      </c>
      <c r="B6843">
        <f t="shared" si="106"/>
        <v>13</v>
      </c>
      <c r="C6843" t="str" cm="1">
        <f t="array" ref="C6843">IF(A6843="","",_xlfn.LET(_xlpm.s,A6843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カタカナのみ</v>
      </c>
    </row>
    <row r="6844" spans="1:3">
      <c r="A6844" t="s">
        <v>4529</v>
      </c>
      <c r="B6844">
        <f t="shared" si="106"/>
        <v>13</v>
      </c>
      <c r="C6844" t="str" cm="1">
        <f t="array" ref="C6844">IF(A6844="","",_xlfn.LET(_xlpm.s,A6844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45" spans="1:3">
      <c r="A6845" t="s">
        <v>930</v>
      </c>
      <c r="B6845">
        <f t="shared" si="106"/>
        <v>14</v>
      </c>
      <c r="C6845" t="str" cm="1">
        <f t="array" ref="C6845">IF(A6845="","",_xlfn.LET(_xlpm.s,A6845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46" spans="1:3">
      <c r="A6846" t="s">
        <v>2892</v>
      </c>
      <c r="B6846">
        <f t="shared" si="106"/>
        <v>14</v>
      </c>
      <c r="C6846" t="str" cm="1">
        <f t="array" ref="C6846">IF(A6846="","",_xlfn.LET(_xlpm.s,A6846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47" spans="1:3">
      <c r="A6847" t="s">
        <v>2917</v>
      </c>
      <c r="B6847">
        <f t="shared" si="106"/>
        <v>15</v>
      </c>
      <c r="C6847" t="str" cm="1">
        <f t="array" ref="C6847">IF(A6847="","",_xlfn.LET(_xlpm.s,A6847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48" spans="1:3">
      <c r="A6848" t="s">
        <v>3632</v>
      </c>
      <c r="B6848">
        <f t="shared" si="106"/>
        <v>17</v>
      </c>
      <c r="C6848" t="str" cm="1">
        <f t="array" ref="C6848">IF(A6848="","",_xlfn.LET(_xlpm.s,A6848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  <row r="6849" spans="1:3">
      <c r="A6849" t="s">
        <v>1703</v>
      </c>
      <c r="B6849">
        <f t="shared" si="106"/>
        <v>19</v>
      </c>
      <c r="C6849" t="str" cm="1">
        <f t="array" ref="C6849">IF(A6849="","",_xlfn.LET(_xlpm.s,A6849,_xlpm.u,_xlfn.UNICODE(MID(_xlpm.s,_xlfn.SEQUENCE(LEN(_xlpm.s)),1)),_xlpm.h,SUM(--((((_xlpm.u&gt;=12353)*(_xlpm.u&lt;=12438))+((_xlpm.u&gt;=12445)*(_xlpm.u&lt;=12447))+(_xlpm.u=12540))&gt;0))=LEN(_xlpm.s),_xlpm.k,SUM(--((((_xlpm.u&gt;=12449)*(_xlpm.u&lt;=12538))+((_xlpm.u&gt;=12541)*(_xlpm.u&lt;=12543))+(_xlpm.u=12540))&gt;0))=LEN(_xlpm.s),IF(_xlpm.k,"カタカナのみ",IF(_xlpm.h,"ひらがなのみ","その他"))))</f>
        <v>その他</v>
      </c>
    </row>
  </sheetData>
  <autoFilter ref="E1:G3494" xr:uid="{FD96FABA-1FD1-8B4A-8FA9-878F146368E1}">
    <filterColumn colId="1">
      <filters>
        <filter val="2"/>
      </filters>
    </filterColumn>
    <filterColumn colId="2">
      <filters>
        <filter val="その他"/>
      </filters>
    </filterColumn>
    <sortState xmlns:xlrd2="http://schemas.microsoft.com/office/spreadsheetml/2017/richdata2" ref="E2:G3494">
      <sortCondition ref="F1:F3494"/>
    </sortState>
  </autoFilter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A258-D0D9-CB45-8DB9-10458D23BFDD}">
  <dimension ref="A1:A5188"/>
  <sheetViews>
    <sheetView tabSelected="1" workbookViewId="0">
      <selection activeCell="C4" sqref="C4"/>
    </sheetView>
  </sheetViews>
  <sheetFormatPr baseColWidth="10" defaultRowHeight="20"/>
  <sheetData>
    <row r="1" spans="1:1">
      <c r="A1" t="s">
        <v>2</v>
      </c>
    </row>
    <row r="2" spans="1:1">
      <c r="A2" t="s">
        <v>4</v>
      </c>
    </row>
    <row r="3" spans="1:1">
      <c r="A3" t="s">
        <v>6</v>
      </c>
    </row>
    <row r="4" spans="1:1">
      <c r="A4" t="s">
        <v>13</v>
      </c>
    </row>
    <row r="5" spans="1:1">
      <c r="A5" t="s">
        <v>17</v>
      </c>
    </row>
    <row r="6" spans="1:1">
      <c r="A6" t="s">
        <v>20</v>
      </c>
    </row>
    <row r="7" spans="1:1">
      <c r="A7" t="s">
        <v>22</v>
      </c>
    </row>
    <row r="8" spans="1:1">
      <c r="A8" t="s">
        <v>24</v>
      </c>
    </row>
    <row r="9" spans="1:1">
      <c r="A9" t="s">
        <v>37</v>
      </c>
    </row>
    <row r="10" spans="1:1">
      <c r="A10" t="s">
        <v>42</v>
      </c>
    </row>
    <row r="11" spans="1:1">
      <c r="A11" t="s">
        <v>43</v>
      </c>
    </row>
    <row r="12" spans="1:1">
      <c r="A12" t="s">
        <v>44</v>
      </c>
    </row>
    <row r="13" spans="1:1">
      <c r="A13" t="s">
        <v>45</v>
      </c>
    </row>
    <row r="14" spans="1:1">
      <c r="A14" t="s">
        <v>46</v>
      </c>
    </row>
    <row r="15" spans="1:1">
      <c r="A15" t="s">
        <v>52</v>
      </c>
    </row>
    <row r="16" spans="1:1">
      <c r="A16" t="s">
        <v>53</v>
      </c>
    </row>
    <row r="17" spans="1:1">
      <c r="A17" t="s">
        <v>54</v>
      </c>
    </row>
    <row r="18" spans="1:1">
      <c r="A18" t="s">
        <v>58</v>
      </c>
    </row>
    <row r="19" spans="1:1">
      <c r="A19" t="s">
        <v>61</v>
      </c>
    </row>
    <row r="20" spans="1:1">
      <c r="A20" t="s">
        <v>65</v>
      </c>
    </row>
    <row r="21" spans="1:1">
      <c r="A21" t="s">
        <v>66</v>
      </c>
    </row>
    <row r="22" spans="1:1">
      <c r="A22" t="s">
        <v>71</v>
      </c>
    </row>
    <row r="23" spans="1:1">
      <c r="A23" t="s">
        <v>77</v>
      </c>
    </row>
    <row r="24" spans="1:1">
      <c r="A24" t="s">
        <v>78</v>
      </c>
    </row>
    <row r="25" spans="1:1">
      <c r="A25" t="s">
        <v>79</v>
      </c>
    </row>
    <row r="26" spans="1:1">
      <c r="A26" t="s">
        <v>84</v>
      </c>
    </row>
    <row r="27" spans="1:1">
      <c r="A27" t="s">
        <v>87</v>
      </c>
    </row>
    <row r="28" spans="1:1">
      <c r="A28" t="s">
        <v>88</v>
      </c>
    </row>
    <row r="29" spans="1:1">
      <c r="A29" t="s">
        <v>90</v>
      </c>
    </row>
    <row r="30" spans="1:1">
      <c r="A30" t="s">
        <v>96</v>
      </c>
    </row>
    <row r="31" spans="1:1">
      <c r="A31" t="s">
        <v>98</v>
      </c>
    </row>
    <row r="32" spans="1:1">
      <c r="A32" t="s">
        <v>103</v>
      </c>
    </row>
    <row r="33" spans="1:1">
      <c r="A33" t="s">
        <v>104</v>
      </c>
    </row>
    <row r="34" spans="1:1">
      <c r="A34" t="s">
        <v>105</v>
      </c>
    </row>
    <row r="35" spans="1:1">
      <c r="A35" t="s">
        <v>107</v>
      </c>
    </row>
    <row r="36" spans="1:1">
      <c r="A36" t="s">
        <v>111</v>
      </c>
    </row>
    <row r="37" spans="1:1">
      <c r="A37" t="s">
        <v>112</v>
      </c>
    </row>
    <row r="38" spans="1:1">
      <c r="A38" t="s">
        <v>113</v>
      </c>
    </row>
    <row r="39" spans="1:1">
      <c r="A39" t="s">
        <v>118</v>
      </c>
    </row>
    <row r="40" spans="1:1">
      <c r="A40" t="s">
        <v>123</v>
      </c>
    </row>
    <row r="41" spans="1:1">
      <c r="A41" t="s">
        <v>125</v>
      </c>
    </row>
    <row r="42" spans="1:1">
      <c r="A42" t="s">
        <v>126</v>
      </c>
    </row>
    <row r="43" spans="1:1">
      <c r="A43" t="s">
        <v>127</v>
      </c>
    </row>
    <row r="44" spans="1:1">
      <c r="A44" t="s">
        <v>130</v>
      </c>
    </row>
    <row r="45" spans="1:1">
      <c r="A45" t="s">
        <v>136</v>
      </c>
    </row>
    <row r="46" spans="1:1">
      <c r="A46" t="s">
        <v>137</v>
      </c>
    </row>
    <row r="47" spans="1:1">
      <c r="A47" t="s">
        <v>138</v>
      </c>
    </row>
    <row r="48" spans="1:1">
      <c r="A48" t="s">
        <v>152</v>
      </c>
    </row>
    <row r="49" spans="1:1">
      <c r="A49" t="s">
        <v>155</v>
      </c>
    </row>
    <row r="50" spans="1:1">
      <c r="A50" t="s">
        <v>157</v>
      </c>
    </row>
    <row r="51" spans="1:1">
      <c r="A51" t="s">
        <v>161</v>
      </c>
    </row>
    <row r="52" spans="1:1">
      <c r="A52" t="s">
        <v>163</v>
      </c>
    </row>
    <row r="53" spans="1:1">
      <c r="A53" t="s">
        <v>164</v>
      </c>
    </row>
    <row r="54" spans="1:1">
      <c r="A54" t="s">
        <v>167</v>
      </c>
    </row>
    <row r="55" spans="1:1">
      <c r="A55" t="s">
        <v>168</v>
      </c>
    </row>
    <row r="56" spans="1:1">
      <c r="A56" t="s">
        <v>172</v>
      </c>
    </row>
    <row r="57" spans="1:1">
      <c r="A57" t="s">
        <v>173</v>
      </c>
    </row>
    <row r="58" spans="1:1">
      <c r="A58" t="s">
        <v>175</v>
      </c>
    </row>
    <row r="59" spans="1:1">
      <c r="A59" t="s">
        <v>178</v>
      </c>
    </row>
    <row r="60" spans="1:1">
      <c r="A60" t="s">
        <v>181</v>
      </c>
    </row>
    <row r="61" spans="1:1">
      <c r="A61" t="s">
        <v>188</v>
      </c>
    </row>
    <row r="62" spans="1:1">
      <c r="A62" t="s">
        <v>192</v>
      </c>
    </row>
    <row r="63" spans="1:1">
      <c r="A63" t="s">
        <v>195</v>
      </c>
    </row>
    <row r="64" spans="1:1">
      <c r="A64" t="s">
        <v>196</v>
      </c>
    </row>
    <row r="65" spans="1:1">
      <c r="A65" t="s">
        <v>197</v>
      </c>
    </row>
    <row r="66" spans="1:1">
      <c r="A66" t="s">
        <v>201</v>
      </c>
    </row>
    <row r="67" spans="1:1">
      <c r="A67" t="s">
        <v>205</v>
      </c>
    </row>
    <row r="68" spans="1:1">
      <c r="A68" t="s">
        <v>206</v>
      </c>
    </row>
    <row r="69" spans="1:1">
      <c r="A69" t="s">
        <v>218</v>
      </c>
    </row>
    <row r="70" spans="1:1">
      <c r="A70" t="s">
        <v>222</v>
      </c>
    </row>
    <row r="71" spans="1:1">
      <c r="A71" t="s">
        <v>225</v>
      </c>
    </row>
    <row r="72" spans="1:1">
      <c r="A72" t="s">
        <v>227</v>
      </c>
    </row>
    <row r="73" spans="1:1">
      <c r="A73" t="s">
        <v>228</v>
      </c>
    </row>
    <row r="74" spans="1:1">
      <c r="A74" t="s">
        <v>229</v>
      </c>
    </row>
    <row r="75" spans="1:1">
      <c r="A75" t="s">
        <v>232</v>
      </c>
    </row>
    <row r="76" spans="1:1">
      <c r="A76" t="s">
        <v>233</v>
      </c>
    </row>
    <row r="77" spans="1:1">
      <c r="A77" t="s">
        <v>234</v>
      </c>
    </row>
    <row r="78" spans="1:1">
      <c r="A78" t="s">
        <v>236</v>
      </c>
    </row>
    <row r="79" spans="1:1">
      <c r="A79" t="s">
        <v>237</v>
      </c>
    </row>
    <row r="80" spans="1:1">
      <c r="A80" t="s">
        <v>238</v>
      </c>
    </row>
    <row r="81" spans="1:1">
      <c r="A81" t="s">
        <v>239</v>
      </c>
    </row>
    <row r="82" spans="1:1">
      <c r="A82" t="s">
        <v>240</v>
      </c>
    </row>
    <row r="83" spans="1:1">
      <c r="A83" t="s">
        <v>241</v>
      </c>
    </row>
    <row r="84" spans="1:1">
      <c r="A84" t="s">
        <v>242</v>
      </c>
    </row>
    <row r="85" spans="1:1">
      <c r="A85" t="s">
        <v>243</v>
      </c>
    </row>
    <row r="86" spans="1:1">
      <c r="A86" t="s">
        <v>244</v>
      </c>
    </row>
    <row r="87" spans="1:1">
      <c r="A87" t="s">
        <v>245</v>
      </c>
    </row>
    <row r="88" spans="1:1">
      <c r="A88" t="s">
        <v>247</v>
      </c>
    </row>
    <row r="89" spans="1:1">
      <c r="A89" t="s">
        <v>252</v>
      </c>
    </row>
    <row r="90" spans="1:1">
      <c r="A90" t="s">
        <v>260</v>
      </c>
    </row>
    <row r="91" spans="1:1">
      <c r="A91" t="s">
        <v>261</v>
      </c>
    </row>
    <row r="92" spans="1:1">
      <c r="A92" t="s">
        <v>262</v>
      </c>
    </row>
    <row r="93" spans="1:1">
      <c r="A93" t="s">
        <v>272</v>
      </c>
    </row>
    <row r="94" spans="1:1">
      <c r="A94" t="s">
        <v>276</v>
      </c>
    </row>
    <row r="95" spans="1:1">
      <c r="A95" t="s">
        <v>277</v>
      </c>
    </row>
    <row r="96" spans="1:1">
      <c r="A96" t="s">
        <v>284</v>
      </c>
    </row>
    <row r="97" spans="1:1">
      <c r="A97" t="s">
        <v>288</v>
      </c>
    </row>
    <row r="98" spans="1:1">
      <c r="A98" t="s">
        <v>294</v>
      </c>
    </row>
    <row r="99" spans="1:1">
      <c r="A99" t="s">
        <v>296</v>
      </c>
    </row>
    <row r="100" spans="1:1">
      <c r="A100" t="s">
        <v>298</v>
      </c>
    </row>
    <row r="101" spans="1:1">
      <c r="A101" t="s">
        <v>302</v>
      </c>
    </row>
    <row r="102" spans="1:1">
      <c r="A102" t="s">
        <v>304</v>
      </c>
    </row>
    <row r="103" spans="1:1">
      <c r="A103" t="s">
        <v>307</v>
      </c>
    </row>
    <row r="104" spans="1:1">
      <c r="A104" t="s">
        <v>314</v>
      </c>
    </row>
    <row r="105" spans="1:1">
      <c r="A105" t="s">
        <v>322</v>
      </c>
    </row>
    <row r="106" spans="1:1">
      <c r="A106" t="s">
        <v>323</v>
      </c>
    </row>
    <row r="107" spans="1:1">
      <c r="A107" t="s">
        <v>326</v>
      </c>
    </row>
    <row r="108" spans="1:1">
      <c r="A108" t="s">
        <v>327</v>
      </c>
    </row>
    <row r="109" spans="1:1">
      <c r="A109" t="s">
        <v>328</v>
      </c>
    </row>
    <row r="110" spans="1:1">
      <c r="A110" t="s">
        <v>333</v>
      </c>
    </row>
    <row r="111" spans="1:1">
      <c r="A111" t="s">
        <v>335</v>
      </c>
    </row>
    <row r="112" spans="1:1">
      <c r="A112" t="s">
        <v>340</v>
      </c>
    </row>
    <row r="113" spans="1:1">
      <c r="A113" t="s">
        <v>342</v>
      </c>
    </row>
    <row r="114" spans="1:1">
      <c r="A114" t="s">
        <v>346</v>
      </c>
    </row>
    <row r="115" spans="1:1">
      <c r="A115" t="s">
        <v>348</v>
      </c>
    </row>
    <row r="116" spans="1:1">
      <c r="A116" t="s">
        <v>352</v>
      </c>
    </row>
    <row r="117" spans="1:1">
      <c r="A117" t="s">
        <v>353</v>
      </c>
    </row>
    <row r="118" spans="1:1">
      <c r="A118" t="s">
        <v>354</v>
      </c>
    </row>
    <row r="119" spans="1:1">
      <c r="A119" t="s">
        <v>362</v>
      </c>
    </row>
    <row r="120" spans="1:1">
      <c r="A120" t="s">
        <v>365</v>
      </c>
    </row>
    <row r="121" spans="1:1">
      <c r="A121" t="s">
        <v>366</v>
      </c>
    </row>
    <row r="122" spans="1:1">
      <c r="A122" t="s">
        <v>367</v>
      </c>
    </row>
    <row r="123" spans="1:1">
      <c r="A123" t="s">
        <v>368</v>
      </c>
    </row>
    <row r="124" spans="1:1">
      <c r="A124" t="s">
        <v>369</v>
      </c>
    </row>
    <row r="125" spans="1:1">
      <c r="A125" t="s">
        <v>370</v>
      </c>
    </row>
    <row r="126" spans="1:1">
      <c r="A126" t="s">
        <v>374</v>
      </c>
    </row>
    <row r="127" spans="1:1">
      <c r="A127" t="s">
        <v>375</v>
      </c>
    </row>
    <row r="128" spans="1:1">
      <c r="A128" t="s">
        <v>382</v>
      </c>
    </row>
    <row r="129" spans="1:1">
      <c r="A129" t="s">
        <v>383</v>
      </c>
    </row>
    <row r="130" spans="1:1">
      <c r="A130" t="s">
        <v>384</v>
      </c>
    </row>
    <row r="131" spans="1:1">
      <c r="A131" t="s">
        <v>392</v>
      </c>
    </row>
    <row r="132" spans="1:1">
      <c r="A132" t="s">
        <v>394</v>
      </c>
    </row>
    <row r="133" spans="1:1">
      <c r="A133" t="s">
        <v>407</v>
      </c>
    </row>
    <row r="134" spans="1:1">
      <c r="A134" t="s">
        <v>408</v>
      </c>
    </row>
    <row r="135" spans="1:1">
      <c r="A135" t="s">
        <v>410</v>
      </c>
    </row>
    <row r="136" spans="1:1">
      <c r="A136" t="s">
        <v>415</v>
      </c>
    </row>
    <row r="137" spans="1:1">
      <c r="A137" t="s">
        <v>416</v>
      </c>
    </row>
    <row r="138" spans="1:1">
      <c r="A138" t="s">
        <v>419</v>
      </c>
    </row>
    <row r="139" spans="1:1">
      <c r="A139" t="s">
        <v>420</v>
      </c>
    </row>
    <row r="140" spans="1:1">
      <c r="A140" t="s">
        <v>422</v>
      </c>
    </row>
    <row r="141" spans="1:1">
      <c r="A141" t="s">
        <v>423</v>
      </c>
    </row>
    <row r="142" spans="1:1">
      <c r="A142" t="s">
        <v>426</v>
      </c>
    </row>
    <row r="143" spans="1:1">
      <c r="A143" t="s">
        <v>428</v>
      </c>
    </row>
    <row r="144" spans="1:1">
      <c r="A144" t="s">
        <v>429</v>
      </c>
    </row>
    <row r="145" spans="1:1">
      <c r="A145" t="s">
        <v>433</v>
      </c>
    </row>
    <row r="146" spans="1:1">
      <c r="A146" t="s">
        <v>435</v>
      </c>
    </row>
    <row r="147" spans="1:1">
      <c r="A147" t="s">
        <v>438</v>
      </c>
    </row>
    <row r="148" spans="1:1">
      <c r="A148" t="s">
        <v>439</v>
      </c>
    </row>
    <row r="149" spans="1:1">
      <c r="A149" t="s">
        <v>441</v>
      </c>
    </row>
    <row r="150" spans="1:1">
      <c r="A150" t="s">
        <v>442</v>
      </c>
    </row>
    <row r="151" spans="1:1">
      <c r="A151" t="s">
        <v>443</v>
      </c>
    </row>
    <row r="152" spans="1:1">
      <c r="A152" t="s">
        <v>444</v>
      </c>
    </row>
    <row r="153" spans="1:1">
      <c r="A153" t="s">
        <v>445</v>
      </c>
    </row>
    <row r="154" spans="1:1">
      <c r="A154" t="s">
        <v>447</v>
      </c>
    </row>
    <row r="155" spans="1:1">
      <c r="A155" t="s">
        <v>452</v>
      </c>
    </row>
    <row r="156" spans="1:1">
      <c r="A156" t="s">
        <v>453</v>
      </c>
    </row>
    <row r="157" spans="1:1">
      <c r="A157" t="s">
        <v>454</v>
      </c>
    </row>
    <row r="158" spans="1:1">
      <c r="A158" t="s">
        <v>456</v>
      </c>
    </row>
    <row r="159" spans="1:1">
      <c r="A159" t="s">
        <v>458</v>
      </c>
    </row>
    <row r="160" spans="1:1">
      <c r="A160" t="s">
        <v>460</v>
      </c>
    </row>
    <row r="161" spans="1:1">
      <c r="A161" t="s">
        <v>461</v>
      </c>
    </row>
    <row r="162" spans="1:1">
      <c r="A162" t="s">
        <v>462</v>
      </c>
    </row>
    <row r="163" spans="1:1">
      <c r="A163" t="s">
        <v>463</v>
      </c>
    </row>
    <row r="164" spans="1:1">
      <c r="A164" t="s">
        <v>476</v>
      </c>
    </row>
    <row r="165" spans="1:1">
      <c r="A165" t="s">
        <v>477</v>
      </c>
    </row>
    <row r="166" spans="1:1">
      <c r="A166" t="s">
        <v>479</v>
      </c>
    </row>
    <row r="167" spans="1:1">
      <c r="A167" t="s">
        <v>480</v>
      </c>
    </row>
    <row r="168" spans="1:1">
      <c r="A168" t="s">
        <v>482</v>
      </c>
    </row>
    <row r="169" spans="1:1">
      <c r="A169" t="s">
        <v>489</v>
      </c>
    </row>
    <row r="170" spans="1:1">
      <c r="A170" t="s">
        <v>492</v>
      </c>
    </row>
    <row r="171" spans="1:1">
      <c r="A171" t="s">
        <v>493</v>
      </c>
    </row>
    <row r="172" spans="1:1">
      <c r="A172" t="s">
        <v>494</v>
      </c>
    </row>
    <row r="173" spans="1:1">
      <c r="A173" t="s">
        <v>499</v>
      </c>
    </row>
    <row r="174" spans="1:1">
      <c r="A174" t="s">
        <v>500</v>
      </c>
    </row>
    <row r="175" spans="1:1">
      <c r="A175" t="s">
        <v>514</v>
      </c>
    </row>
    <row r="176" spans="1:1">
      <c r="A176" t="s">
        <v>515</v>
      </c>
    </row>
    <row r="177" spans="1:1">
      <c r="A177" t="s">
        <v>517</v>
      </c>
    </row>
    <row r="178" spans="1:1">
      <c r="A178" t="s">
        <v>519</v>
      </c>
    </row>
    <row r="179" spans="1:1">
      <c r="A179" t="s">
        <v>520</v>
      </c>
    </row>
    <row r="180" spans="1:1">
      <c r="A180" t="s">
        <v>527</v>
      </c>
    </row>
    <row r="181" spans="1:1">
      <c r="A181" t="s">
        <v>529</v>
      </c>
    </row>
    <row r="182" spans="1:1">
      <c r="A182" t="s">
        <v>530</v>
      </c>
    </row>
    <row r="183" spans="1:1">
      <c r="A183" t="s">
        <v>532</v>
      </c>
    </row>
    <row r="184" spans="1:1">
      <c r="A184" t="s">
        <v>621</v>
      </c>
    </row>
    <row r="185" spans="1:1">
      <c r="A185" t="s">
        <v>622</v>
      </c>
    </row>
    <row r="186" spans="1:1">
      <c r="A186" t="s">
        <v>625</v>
      </c>
    </row>
    <row r="187" spans="1:1">
      <c r="A187" t="s">
        <v>626</v>
      </c>
    </row>
    <row r="188" spans="1:1">
      <c r="A188" t="s">
        <v>627</v>
      </c>
    </row>
    <row r="189" spans="1:1">
      <c r="A189" t="s">
        <v>628</v>
      </c>
    </row>
    <row r="190" spans="1:1">
      <c r="A190" t="s">
        <v>631</v>
      </c>
    </row>
    <row r="191" spans="1:1">
      <c r="A191" t="s">
        <v>634</v>
      </c>
    </row>
    <row r="192" spans="1:1">
      <c r="A192" t="s">
        <v>635</v>
      </c>
    </row>
    <row r="193" spans="1:1">
      <c r="A193" t="s">
        <v>636</v>
      </c>
    </row>
    <row r="194" spans="1:1">
      <c r="A194" t="s">
        <v>638</v>
      </c>
    </row>
    <row r="195" spans="1:1">
      <c r="A195" t="s">
        <v>639</v>
      </c>
    </row>
    <row r="196" spans="1:1">
      <c r="A196" t="s">
        <v>640</v>
      </c>
    </row>
    <row r="197" spans="1:1">
      <c r="A197" t="s">
        <v>642</v>
      </c>
    </row>
    <row r="198" spans="1:1">
      <c r="A198" t="s">
        <v>643</v>
      </c>
    </row>
    <row r="199" spans="1:1">
      <c r="A199" t="s">
        <v>644</v>
      </c>
    </row>
    <row r="200" spans="1:1">
      <c r="A200" t="s">
        <v>645</v>
      </c>
    </row>
    <row r="201" spans="1:1">
      <c r="A201" t="s">
        <v>648</v>
      </c>
    </row>
    <row r="202" spans="1:1">
      <c r="A202" t="s">
        <v>650</v>
      </c>
    </row>
    <row r="203" spans="1:1">
      <c r="A203" t="s">
        <v>651</v>
      </c>
    </row>
    <row r="204" spans="1:1">
      <c r="A204" t="s">
        <v>660</v>
      </c>
    </row>
    <row r="205" spans="1:1">
      <c r="A205" t="s">
        <v>663</v>
      </c>
    </row>
    <row r="206" spans="1:1">
      <c r="A206" t="s">
        <v>664</v>
      </c>
    </row>
    <row r="207" spans="1:1">
      <c r="A207" t="s">
        <v>668</v>
      </c>
    </row>
    <row r="208" spans="1:1">
      <c r="A208" t="s">
        <v>692</v>
      </c>
    </row>
    <row r="209" spans="1:1">
      <c r="A209" t="s">
        <v>693</v>
      </c>
    </row>
    <row r="210" spans="1:1">
      <c r="A210" t="s">
        <v>694</v>
      </c>
    </row>
    <row r="211" spans="1:1">
      <c r="A211" t="s">
        <v>695</v>
      </c>
    </row>
    <row r="212" spans="1:1">
      <c r="A212" t="s">
        <v>696</v>
      </c>
    </row>
    <row r="213" spans="1:1">
      <c r="A213" t="s">
        <v>705</v>
      </c>
    </row>
    <row r="214" spans="1:1">
      <c r="A214" t="s">
        <v>716</v>
      </c>
    </row>
    <row r="215" spans="1:1">
      <c r="A215" t="s">
        <v>718</v>
      </c>
    </row>
    <row r="216" spans="1:1">
      <c r="A216" t="s">
        <v>720</v>
      </c>
    </row>
    <row r="217" spans="1:1">
      <c r="A217" t="s">
        <v>725</v>
      </c>
    </row>
    <row r="218" spans="1:1">
      <c r="A218" t="s">
        <v>726</v>
      </c>
    </row>
    <row r="219" spans="1:1">
      <c r="A219" t="s">
        <v>727</v>
      </c>
    </row>
    <row r="220" spans="1:1">
      <c r="A220" t="s">
        <v>728</v>
      </c>
    </row>
    <row r="221" spans="1:1">
      <c r="A221" t="s">
        <v>737</v>
      </c>
    </row>
    <row r="222" spans="1:1">
      <c r="A222" t="s">
        <v>739</v>
      </c>
    </row>
    <row r="223" spans="1:1">
      <c r="A223" t="s">
        <v>743</v>
      </c>
    </row>
    <row r="224" spans="1:1">
      <c r="A224" t="s">
        <v>744</v>
      </c>
    </row>
    <row r="225" spans="1:1">
      <c r="A225" t="s">
        <v>745</v>
      </c>
    </row>
    <row r="226" spans="1:1">
      <c r="A226" t="s">
        <v>746</v>
      </c>
    </row>
    <row r="227" spans="1:1">
      <c r="A227" t="s">
        <v>748</v>
      </c>
    </row>
    <row r="228" spans="1:1">
      <c r="A228" t="s">
        <v>751</v>
      </c>
    </row>
    <row r="229" spans="1:1">
      <c r="A229" t="s">
        <v>752</v>
      </c>
    </row>
    <row r="230" spans="1:1">
      <c r="A230" t="s">
        <v>753</v>
      </c>
    </row>
    <row r="231" spans="1:1">
      <c r="A231" t="s">
        <v>757</v>
      </c>
    </row>
    <row r="232" spans="1:1">
      <c r="A232" t="s">
        <v>758</v>
      </c>
    </row>
    <row r="233" spans="1:1">
      <c r="A233" t="s">
        <v>761</v>
      </c>
    </row>
    <row r="234" spans="1:1">
      <c r="A234" t="s">
        <v>762</v>
      </c>
    </row>
    <row r="235" spans="1:1">
      <c r="A235" t="s">
        <v>763</v>
      </c>
    </row>
    <row r="236" spans="1:1">
      <c r="A236" t="s">
        <v>764</v>
      </c>
    </row>
    <row r="237" spans="1:1">
      <c r="A237" t="s">
        <v>765</v>
      </c>
    </row>
    <row r="238" spans="1:1">
      <c r="A238" t="s">
        <v>766</v>
      </c>
    </row>
    <row r="239" spans="1:1">
      <c r="A239" t="s">
        <v>767</v>
      </c>
    </row>
    <row r="240" spans="1:1">
      <c r="A240" t="s">
        <v>768</v>
      </c>
    </row>
    <row r="241" spans="1:1">
      <c r="A241" t="s">
        <v>769</v>
      </c>
    </row>
    <row r="242" spans="1:1">
      <c r="A242" t="s">
        <v>775</v>
      </c>
    </row>
    <row r="243" spans="1:1">
      <c r="A243" t="s">
        <v>776</v>
      </c>
    </row>
    <row r="244" spans="1:1">
      <c r="A244" t="s">
        <v>779</v>
      </c>
    </row>
    <row r="245" spans="1:1">
      <c r="A245" t="s">
        <v>780</v>
      </c>
    </row>
    <row r="246" spans="1:1">
      <c r="A246" t="s">
        <v>781</v>
      </c>
    </row>
    <row r="247" spans="1:1">
      <c r="A247" t="s">
        <v>785</v>
      </c>
    </row>
    <row r="248" spans="1:1">
      <c r="A248" t="s">
        <v>786</v>
      </c>
    </row>
    <row r="249" spans="1:1">
      <c r="A249" t="s">
        <v>790</v>
      </c>
    </row>
    <row r="250" spans="1:1">
      <c r="A250" t="s">
        <v>793</v>
      </c>
    </row>
    <row r="251" spans="1:1">
      <c r="A251" t="s">
        <v>794</v>
      </c>
    </row>
    <row r="252" spans="1:1">
      <c r="A252" t="s">
        <v>797</v>
      </c>
    </row>
    <row r="253" spans="1:1">
      <c r="A253" t="s">
        <v>798</v>
      </c>
    </row>
    <row r="254" spans="1:1">
      <c r="A254" t="s">
        <v>799</v>
      </c>
    </row>
    <row r="255" spans="1:1">
      <c r="A255" t="s">
        <v>803</v>
      </c>
    </row>
    <row r="256" spans="1:1">
      <c r="A256" t="s">
        <v>805</v>
      </c>
    </row>
    <row r="257" spans="1:1">
      <c r="A257" t="s">
        <v>807</v>
      </c>
    </row>
    <row r="258" spans="1:1">
      <c r="A258" t="s">
        <v>808</v>
      </c>
    </row>
    <row r="259" spans="1:1">
      <c r="A259" t="s">
        <v>809</v>
      </c>
    </row>
    <row r="260" spans="1:1">
      <c r="A260" t="s">
        <v>810</v>
      </c>
    </row>
    <row r="261" spans="1:1">
      <c r="A261" t="s">
        <v>812</v>
      </c>
    </row>
    <row r="262" spans="1:1">
      <c r="A262" t="s">
        <v>813</v>
      </c>
    </row>
    <row r="263" spans="1:1">
      <c r="A263" t="s">
        <v>814</v>
      </c>
    </row>
    <row r="264" spans="1:1">
      <c r="A264" t="s">
        <v>815</v>
      </c>
    </row>
    <row r="265" spans="1:1">
      <c r="A265" t="s">
        <v>818</v>
      </c>
    </row>
    <row r="266" spans="1:1">
      <c r="A266" t="s">
        <v>820</v>
      </c>
    </row>
    <row r="267" spans="1:1">
      <c r="A267" t="s">
        <v>823</v>
      </c>
    </row>
    <row r="268" spans="1:1">
      <c r="A268" t="s">
        <v>825</v>
      </c>
    </row>
    <row r="269" spans="1:1">
      <c r="A269" t="s">
        <v>826</v>
      </c>
    </row>
    <row r="270" spans="1:1">
      <c r="A270" t="s">
        <v>829</v>
      </c>
    </row>
    <row r="271" spans="1:1">
      <c r="A271" t="s">
        <v>830</v>
      </c>
    </row>
    <row r="272" spans="1:1">
      <c r="A272" t="s">
        <v>831</v>
      </c>
    </row>
    <row r="273" spans="1:1">
      <c r="A273" t="s">
        <v>832</v>
      </c>
    </row>
    <row r="274" spans="1:1">
      <c r="A274" t="s">
        <v>833</v>
      </c>
    </row>
    <row r="275" spans="1:1">
      <c r="A275" t="s">
        <v>834</v>
      </c>
    </row>
    <row r="276" spans="1:1">
      <c r="A276" t="s">
        <v>842</v>
      </c>
    </row>
    <row r="277" spans="1:1">
      <c r="A277" t="s">
        <v>857</v>
      </c>
    </row>
    <row r="278" spans="1:1">
      <c r="A278" t="s">
        <v>862</v>
      </c>
    </row>
    <row r="279" spans="1:1">
      <c r="A279" t="s">
        <v>863</v>
      </c>
    </row>
    <row r="280" spans="1:1">
      <c r="A280" t="s">
        <v>864</v>
      </c>
    </row>
    <row r="281" spans="1:1">
      <c r="A281" t="s">
        <v>866</v>
      </c>
    </row>
    <row r="282" spans="1:1">
      <c r="A282" t="s">
        <v>880</v>
      </c>
    </row>
    <row r="283" spans="1:1">
      <c r="A283" t="s">
        <v>888</v>
      </c>
    </row>
    <row r="284" spans="1:1">
      <c r="A284" t="s">
        <v>918</v>
      </c>
    </row>
    <row r="285" spans="1:1">
      <c r="A285" t="s">
        <v>951</v>
      </c>
    </row>
    <row r="286" spans="1:1">
      <c r="A286" t="s">
        <v>954</v>
      </c>
    </row>
    <row r="287" spans="1:1">
      <c r="A287" t="s">
        <v>965</v>
      </c>
    </row>
    <row r="288" spans="1:1">
      <c r="A288" t="s">
        <v>973</v>
      </c>
    </row>
    <row r="289" spans="1:1">
      <c r="A289" t="s">
        <v>981</v>
      </c>
    </row>
    <row r="290" spans="1:1">
      <c r="A290" t="s">
        <v>982</v>
      </c>
    </row>
    <row r="291" spans="1:1">
      <c r="A291" t="s">
        <v>990</v>
      </c>
    </row>
    <row r="292" spans="1:1">
      <c r="A292" t="s">
        <v>991</v>
      </c>
    </row>
    <row r="293" spans="1:1">
      <c r="A293" t="s">
        <v>994</v>
      </c>
    </row>
    <row r="294" spans="1:1">
      <c r="A294" t="s">
        <v>997</v>
      </c>
    </row>
    <row r="295" spans="1:1">
      <c r="A295" t="s">
        <v>998</v>
      </c>
    </row>
    <row r="296" spans="1:1">
      <c r="A296" t="s">
        <v>1000</v>
      </c>
    </row>
    <row r="297" spans="1:1">
      <c r="A297" t="s">
        <v>1022</v>
      </c>
    </row>
    <row r="298" spans="1:1">
      <c r="A298" t="s">
        <v>1025</v>
      </c>
    </row>
    <row r="299" spans="1:1">
      <c r="A299" t="s">
        <v>1028</v>
      </c>
    </row>
    <row r="300" spans="1:1">
      <c r="A300" t="s">
        <v>1053</v>
      </c>
    </row>
    <row r="301" spans="1:1">
      <c r="A301" t="s">
        <v>1054</v>
      </c>
    </row>
    <row r="302" spans="1:1">
      <c r="A302" t="s">
        <v>1057</v>
      </c>
    </row>
    <row r="303" spans="1:1">
      <c r="A303" t="s">
        <v>1084</v>
      </c>
    </row>
    <row r="304" spans="1:1">
      <c r="A304" t="s">
        <v>1118</v>
      </c>
    </row>
    <row r="305" spans="1:1">
      <c r="A305" t="s">
        <v>1135</v>
      </c>
    </row>
    <row r="306" spans="1:1">
      <c r="A306" t="s">
        <v>1136</v>
      </c>
    </row>
    <row r="307" spans="1:1">
      <c r="A307" t="s">
        <v>1139</v>
      </c>
    </row>
    <row r="308" spans="1:1">
      <c r="A308" t="s">
        <v>1141</v>
      </c>
    </row>
    <row r="309" spans="1:1">
      <c r="A309" t="s">
        <v>1151</v>
      </c>
    </row>
    <row r="310" spans="1:1">
      <c r="A310" t="s">
        <v>1170</v>
      </c>
    </row>
    <row r="311" spans="1:1">
      <c r="A311" t="s">
        <v>1179</v>
      </c>
    </row>
    <row r="312" spans="1:1">
      <c r="A312" t="s">
        <v>1180</v>
      </c>
    </row>
    <row r="313" spans="1:1">
      <c r="A313" t="s">
        <v>1181</v>
      </c>
    </row>
    <row r="314" spans="1:1">
      <c r="A314" t="s">
        <v>1182</v>
      </c>
    </row>
    <row r="315" spans="1:1">
      <c r="A315" t="s">
        <v>1185</v>
      </c>
    </row>
    <row r="316" spans="1:1">
      <c r="A316" t="s">
        <v>1194</v>
      </c>
    </row>
    <row r="317" spans="1:1">
      <c r="A317" t="s">
        <v>1195</v>
      </c>
    </row>
    <row r="318" spans="1:1">
      <c r="A318" t="s">
        <v>1196</v>
      </c>
    </row>
    <row r="319" spans="1:1">
      <c r="A319" t="s">
        <v>1200</v>
      </c>
    </row>
    <row r="320" spans="1:1">
      <c r="A320" t="s">
        <v>1201</v>
      </c>
    </row>
    <row r="321" spans="1:1">
      <c r="A321" t="s">
        <v>1202</v>
      </c>
    </row>
    <row r="322" spans="1:1">
      <c r="A322" t="s">
        <v>1203</v>
      </c>
    </row>
    <row r="323" spans="1:1">
      <c r="A323" t="s">
        <v>1204</v>
      </c>
    </row>
    <row r="324" spans="1:1">
      <c r="A324" t="s">
        <v>1206</v>
      </c>
    </row>
    <row r="325" spans="1:1">
      <c r="A325" t="s">
        <v>1211</v>
      </c>
    </row>
    <row r="326" spans="1:1">
      <c r="A326" t="s">
        <v>1212</v>
      </c>
    </row>
    <row r="327" spans="1:1">
      <c r="A327" t="s">
        <v>1217</v>
      </c>
    </row>
    <row r="328" spans="1:1">
      <c r="A328" t="s">
        <v>1218</v>
      </c>
    </row>
    <row r="329" spans="1:1">
      <c r="A329" t="s">
        <v>1220</v>
      </c>
    </row>
    <row r="330" spans="1:1">
      <c r="A330" t="s">
        <v>1221</v>
      </c>
    </row>
    <row r="331" spans="1:1">
      <c r="A331" t="s">
        <v>1242</v>
      </c>
    </row>
    <row r="332" spans="1:1">
      <c r="A332" t="s">
        <v>1243</v>
      </c>
    </row>
    <row r="333" spans="1:1">
      <c r="A333" t="s">
        <v>1275</v>
      </c>
    </row>
    <row r="334" spans="1:1">
      <c r="A334" t="s">
        <v>1278</v>
      </c>
    </row>
    <row r="335" spans="1:1">
      <c r="A335" t="s">
        <v>1280</v>
      </c>
    </row>
    <row r="336" spans="1:1">
      <c r="A336" t="s">
        <v>1281</v>
      </c>
    </row>
    <row r="337" spans="1:1">
      <c r="A337" t="s">
        <v>1339</v>
      </c>
    </row>
    <row r="338" spans="1:1">
      <c r="A338" t="s">
        <v>1340</v>
      </c>
    </row>
    <row r="339" spans="1:1">
      <c r="A339" t="s">
        <v>1341</v>
      </c>
    </row>
    <row r="340" spans="1:1">
      <c r="A340" t="s">
        <v>1343</v>
      </c>
    </row>
    <row r="341" spans="1:1">
      <c r="A341" t="s">
        <v>1351</v>
      </c>
    </row>
    <row r="342" spans="1:1">
      <c r="A342" t="s">
        <v>1353</v>
      </c>
    </row>
    <row r="343" spans="1:1">
      <c r="A343" t="s">
        <v>1354</v>
      </c>
    </row>
    <row r="344" spans="1:1">
      <c r="A344" t="s">
        <v>1363</v>
      </c>
    </row>
    <row r="345" spans="1:1">
      <c r="A345" t="s">
        <v>1369</v>
      </c>
    </row>
    <row r="346" spans="1:1">
      <c r="A346" t="s">
        <v>1406</v>
      </c>
    </row>
    <row r="347" spans="1:1">
      <c r="A347" t="s">
        <v>1417</v>
      </c>
    </row>
    <row r="348" spans="1:1">
      <c r="A348" t="s">
        <v>1420</v>
      </c>
    </row>
    <row r="349" spans="1:1">
      <c r="A349" t="s">
        <v>1457</v>
      </c>
    </row>
    <row r="350" spans="1:1">
      <c r="A350" t="s">
        <v>1458</v>
      </c>
    </row>
    <row r="351" spans="1:1">
      <c r="A351" t="s">
        <v>1459</v>
      </c>
    </row>
    <row r="352" spans="1:1">
      <c r="A352" t="s">
        <v>1460</v>
      </c>
    </row>
    <row r="353" spans="1:1">
      <c r="A353" t="s">
        <v>1462</v>
      </c>
    </row>
    <row r="354" spans="1:1">
      <c r="A354" t="s">
        <v>1488</v>
      </c>
    </row>
    <row r="355" spans="1:1">
      <c r="A355" t="s">
        <v>1489</v>
      </c>
    </row>
    <row r="356" spans="1:1">
      <c r="A356" t="s">
        <v>1496</v>
      </c>
    </row>
    <row r="357" spans="1:1">
      <c r="A357" t="s">
        <v>1497</v>
      </c>
    </row>
    <row r="358" spans="1:1">
      <c r="A358" t="s">
        <v>1498</v>
      </c>
    </row>
    <row r="359" spans="1:1">
      <c r="A359" t="s">
        <v>1499</v>
      </c>
    </row>
    <row r="360" spans="1:1">
      <c r="A360" t="s">
        <v>1500</v>
      </c>
    </row>
    <row r="361" spans="1:1">
      <c r="A361" t="s">
        <v>1502</v>
      </c>
    </row>
    <row r="362" spans="1:1">
      <c r="A362" t="s">
        <v>1506</v>
      </c>
    </row>
    <row r="363" spans="1:1">
      <c r="A363" t="s">
        <v>1507</v>
      </c>
    </row>
    <row r="364" spans="1:1">
      <c r="A364" t="s">
        <v>1509</v>
      </c>
    </row>
    <row r="365" spans="1:1">
      <c r="A365" t="s">
        <v>1511</v>
      </c>
    </row>
    <row r="366" spans="1:1">
      <c r="A366" t="s">
        <v>1526</v>
      </c>
    </row>
    <row r="367" spans="1:1">
      <c r="A367" t="s">
        <v>1530</v>
      </c>
    </row>
    <row r="368" spans="1:1">
      <c r="A368" t="s">
        <v>1539</v>
      </c>
    </row>
    <row r="369" spans="1:1">
      <c r="A369" t="s">
        <v>1543</v>
      </c>
    </row>
    <row r="370" spans="1:1">
      <c r="A370" t="s">
        <v>1544</v>
      </c>
    </row>
    <row r="371" spans="1:1">
      <c r="A371" t="s">
        <v>1547</v>
      </c>
    </row>
    <row r="372" spans="1:1">
      <c r="A372" t="s">
        <v>1549</v>
      </c>
    </row>
    <row r="373" spans="1:1">
      <c r="A373" t="s">
        <v>1557</v>
      </c>
    </row>
    <row r="374" spans="1:1">
      <c r="A374" t="s">
        <v>1558</v>
      </c>
    </row>
    <row r="375" spans="1:1">
      <c r="A375" t="s">
        <v>1583</v>
      </c>
    </row>
    <row r="376" spans="1:1">
      <c r="A376" t="s">
        <v>1590</v>
      </c>
    </row>
    <row r="377" spans="1:1">
      <c r="A377" t="s">
        <v>1591</v>
      </c>
    </row>
    <row r="378" spans="1:1">
      <c r="A378" t="s">
        <v>1593</v>
      </c>
    </row>
    <row r="379" spans="1:1">
      <c r="A379" t="s">
        <v>1598</v>
      </c>
    </row>
    <row r="380" spans="1:1">
      <c r="A380" t="s">
        <v>1599</v>
      </c>
    </row>
    <row r="381" spans="1:1">
      <c r="A381" t="s">
        <v>1603</v>
      </c>
    </row>
    <row r="382" spans="1:1">
      <c r="A382" t="s">
        <v>1606</v>
      </c>
    </row>
    <row r="383" spans="1:1">
      <c r="A383" t="s">
        <v>1611</v>
      </c>
    </row>
    <row r="384" spans="1:1">
      <c r="A384" t="s">
        <v>1620</v>
      </c>
    </row>
    <row r="385" spans="1:1">
      <c r="A385" t="s">
        <v>1621</v>
      </c>
    </row>
    <row r="386" spans="1:1">
      <c r="A386" t="s">
        <v>1622</v>
      </c>
    </row>
    <row r="387" spans="1:1">
      <c r="A387" t="s">
        <v>1623</v>
      </c>
    </row>
    <row r="388" spans="1:1">
      <c r="A388" t="s">
        <v>1624</v>
      </c>
    </row>
    <row r="389" spans="1:1">
      <c r="A389" t="s">
        <v>1625</v>
      </c>
    </row>
    <row r="390" spans="1:1">
      <c r="A390" t="s">
        <v>1626</v>
      </c>
    </row>
    <row r="391" spans="1:1">
      <c r="A391" t="s">
        <v>1627</v>
      </c>
    </row>
    <row r="392" spans="1:1">
      <c r="A392" t="s">
        <v>1628</v>
      </c>
    </row>
    <row r="393" spans="1:1">
      <c r="A393" t="s">
        <v>1629</v>
      </c>
    </row>
    <row r="394" spans="1:1">
      <c r="A394" t="s">
        <v>1631</v>
      </c>
    </row>
    <row r="395" spans="1:1">
      <c r="A395" t="s">
        <v>1634</v>
      </c>
    </row>
    <row r="396" spans="1:1">
      <c r="A396" t="s">
        <v>1635</v>
      </c>
    </row>
    <row r="397" spans="1:1">
      <c r="A397" t="s">
        <v>1638</v>
      </c>
    </row>
    <row r="398" spans="1:1">
      <c r="A398" t="s">
        <v>1640</v>
      </c>
    </row>
    <row r="399" spans="1:1">
      <c r="A399" t="s">
        <v>1641</v>
      </c>
    </row>
    <row r="400" spans="1:1">
      <c r="A400" t="s">
        <v>1642</v>
      </c>
    </row>
    <row r="401" spans="1:1">
      <c r="A401" t="s">
        <v>1643</v>
      </c>
    </row>
    <row r="402" spans="1:1">
      <c r="A402" t="s">
        <v>1644</v>
      </c>
    </row>
    <row r="403" spans="1:1">
      <c r="A403" t="s">
        <v>1652</v>
      </c>
    </row>
    <row r="404" spans="1:1">
      <c r="A404" t="s">
        <v>1672</v>
      </c>
    </row>
    <row r="405" spans="1:1">
      <c r="A405" t="s">
        <v>1680</v>
      </c>
    </row>
    <row r="406" spans="1:1">
      <c r="A406" t="s">
        <v>1682</v>
      </c>
    </row>
    <row r="407" spans="1:1">
      <c r="A407" t="s">
        <v>1686</v>
      </c>
    </row>
    <row r="408" spans="1:1">
      <c r="A408" t="s">
        <v>1691</v>
      </c>
    </row>
    <row r="409" spans="1:1">
      <c r="A409" t="s">
        <v>1704</v>
      </c>
    </row>
    <row r="410" spans="1:1">
      <c r="A410" t="s">
        <v>1728</v>
      </c>
    </row>
    <row r="411" spans="1:1">
      <c r="A411" t="s">
        <v>1741</v>
      </c>
    </row>
    <row r="412" spans="1:1">
      <c r="A412" t="s">
        <v>1745</v>
      </c>
    </row>
    <row r="413" spans="1:1">
      <c r="A413" t="s">
        <v>1752</v>
      </c>
    </row>
    <row r="414" spans="1:1">
      <c r="A414" t="s">
        <v>1781</v>
      </c>
    </row>
    <row r="415" spans="1:1">
      <c r="A415" t="s">
        <v>1784</v>
      </c>
    </row>
    <row r="416" spans="1:1">
      <c r="A416" t="s">
        <v>1786</v>
      </c>
    </row>
    <row r="417" spans="1:1">
      <c r="A417" t="s">
        <v>1797</v>
      </c>
    </row>
    <row r="418" spans="1:1">
      <c r="A418" t="s">
        <v>1801</v>
      </c>
    </row>
    <row r="419" spans="1:1">
      <c r="A419" t="s">
        <v>1804</v>
      </c>
    </row>
    <row r="420" spans="1:1">
      <c r="A420" t="s">
        <v>1805</v>
      </c>
    </row>
    <row r="421" spans="1:1">
      <c r="A421" t="s">
        <v>1806</v>
      </c>
    </row>
    <row r="422" spans="1:1">
      <c r="A422" t="s">
        <v>1811</v>
      </c>
    </row>
    <row r="423" spans="1:1">
      <c r="A423" t="s">
        <v>1812</v>
      </c>
    </row>
    <row r="424" spans="1:1">
      <c r="A424" t="s">
        <v>1813</v>
      </c>
    </row>
    <row r="425" spans="1:1">
      <c r="A425" t="s">
        <v>1814</v>
      </c>
    </row>
    <row r="426" spans="1:1">
      <c r="A426" t="s">
        <v>1818</v>
      </c>
    </row>
    <row r="427" spans="1:1">
      <c r="A427" t="s">
        <v>1824</v>
      </c>
    </row>
    <row r="428" spans="1:1">
      <c r="A428" t="s">
        <v>1828</v>
      </c>
    </row>
    <row r="429" spans="1:1">
      <c r="A429" t="s">
        <v>1829</v>
      </c>
    </row>
    <row r="430" spans="1:1">
      <c r="A430" t="s">
        <v>1833</v>
      </c>
    </row>
    <row r="431" spans="1:1">
      <c r="A431" t="s">
        <v>1834</v>
      </c>
    </row>
    <row r="432" spans="1:1">
      <c r="A432" t="s">
        <v>1836</v>
      </c>
    </row>
    <row r="433" spans="1:1">
      <c r="A433" t="s">
        <v>1837</v>
      </c>
    </row>
    <row r="434" spans="1:1">
      <c r="A434" t="s">
        <v>1838</v>
      </c>
    </row>
    <row r="435" spans="1:1">
      <c r="A435" t="s">
        <v>1839</v>
      </c>
    </row>
    <row r="436" spans="1:1">
      <c r="A436" t="s">
        <v>1840</v>
      </c>
    </row>
    <row r="437" spans="1:1">
      <c r="A437" t="s">
        <v>1844</v>
      </c>
    </row>
    <row r="438" spans="1:1">
      <c r="A438" t="s">
        <v>1848</v>
      </c>
    </row>
    <row r="439" spans="1:1">
      <c r="A439" t="s">
        <v>1851</v>
      </c>
    </row>
    <row r="440" spans="1:1">
      <c r="A440" t="s">
        <v>1858</v>
      </c>
    </row>
    <row r="441" spans="1:1">
      <c r="A441" t="s">
        <v>1866</v>
      </c>
    </row>
    <row r="442" spans="1:1">
      <c r="A442" t="s">
        <v>1867</v>
      </c>
    </row>
    <row r="443" spans="1:1">
      <c r="A443" t="s">
        <v>1878</v>
      </c>
    </row>
    <row r="444" spans="1:1">
      <c r="A444" t="s">
        <v>1882</v>
      </c>
    </row>
    <row r="445" spans="1:1">
      <c r="A445" t="s">
        <v>1886</v>
      </c>
    </row>
    <row r="446" spans="1:1">
      <c r="A446" t="s">
        <v>1889</v>
      </c>
    </row>
    <row r="447" spans="1:1">
      <c r="A447" t="s">
        <v>1890</v>
      </c>
    </row>
    <row r="448" spans="1:1">
      <c r="A448" t="s">
        <v>1891</v>
      </c>
    </row>
    <row r="449" spans="1:1">
      <c r="A449" t="s">
        <v>1895</v>
      </c>
    </row>
    <row r="450" spans="1:1">
      <c r="A450" t="s">
        <v>1896</v>
      </c>
    </row>
    <row r="451" spans="1:1">
      <c r="A451" t="s">
        <v>1897</v>
      </c>
    </row>
    <row r="452" spans="1:1">
      <c r="A452" t="s">
        <v>1899</v>
      </c>
    </row>
    <row r="453" spans="1:1">
      <c r="A453" t="s">
        <v>1906</v>
      </c>
    </row>
    <row r="454" spans="1:1">
      <c r="A454" t="s">
        <v>1909</v>
      </c>
    </row>
    <row r="455" spans="1:1">
      <c r="A455" t="s">
        <v>1911</v>
      </c>
    </row>
    <row r="456" spans="1:1">
      <c r="A456" t="s">
        <v>1912</v>
      </c>
    </row>
    <row r="457" spans="1:1">
      <c r="A457" t="s">
        <v>1913</v>
      </c>
    </row>
    <row r="458" spans="1:1">
      <c r="A458" t="s">
        <v>1914</v>
      </c>
    </row>
    <row r="459" spans="1:1">
      <c r="A459" t="s">
        <v>1916</v>
      </c>
    </row>
    <row r="460" spans="1:1">
      <c r="A460" t="s">
        <v>1918</v>
      </c>
    </row>
    <row r="461" spans="1:1">
      <c r="A461" t="s">
        <v>1919</v>
      </c>
    </row>
    <row r="462" spans="1:1">
      <c r="A462" t="s">
        <v>1921</v>
      </c>
    </row>
    <row r="463" spans="1:1">
      <c r="A463" t="s">
        <v>1922</v>
      </c>
    </row>
    <row r="464" spans="1:1">
      <c r="A464" t="s">
        <v>1923</v>
      </c>
    </row>
    <row r="465" spans="1:1">
      <c r="A465" t="s">
        <v>1930</v>
      </c>
    </row>
    <row r="466" spans="1:1">
      <c r="A466" t="s">
        <v>1935</v>
      </c>
    </row>
    <row r="467" spans="1:1">
      <c r="A467" t="s">
        <v>1939</v>
      </c>
    </row>
    <row r="468" spans="1:1">
      <c r="A468" t="s">
        <v>1943</v>
      </c>
    </row>
    <row r="469" spans="1:1">
      <c r="A469" t="s">
        <v>1944</v>
      </c>
    </row>
    <row r="470" spans="1:1">
      <c r="A470" t="s">
        <v>1945</v>
      </c>
    </row>
    <row r="471" spans="1:1">
      <c r="A471" t="s">
        <v>1952</v>
      </c>
    </row>
    <row r="472" spans="1:1">
      <c r="A472" t="s">
        <v>1955</v>
      </c>
    </row>
    <row r="473" spans="1:1">
      <c r="A473" t="s">
        <v>1956</v>
      </c>
    </row>
    <row r="474" spans="1:1">
      <c r="A474" t="s">
        <v>1958</v>
      </c>
    </row>
    <row r="475" spans="1:1">
      <c r="A475" t="s">
        <v>1963</v>
      </c>
    </row>
    <row r="476" spans="1:1">
      <c r="A476" t="s">
        <v>1964</v>
      </c>
    </row>
    <row r="477" spans="1:1">
      <c r="A477" t="s">
        <v>1965</v>
      </c>
    </row>
    <row r="478" spans="1:1">
      <c r="A478" t="s">
        <v>1970</v>
      </c>
    </row>
    <row r="479" spans="1:1">
      <c r="A479" t="s">
        <v>1971</v>
      </c>
    </row>
    <row r="480" spans="1:1">
      <c r="A480" t="s">
        <v>1976</v>
      </c>
    </row>
    <row r="481" spans="1:1">
      <c r="A481" t="s">
        <v>1985</v>
      </c>
    </row>
    <row r="482" spans="1:1">
      <c r="A482" t="s">
        <v>1987</v>
      </c>
    </row>
    <row r="483" spans="1:1">
      <c r="A483" t="s">
        <v>1998</v>
      </c>
    </row>
    <row r="484" spans="1:1">
      <c r="A484" t="s">
        <v>2000</v>
      </c>
    </row>
    <row r="485" spans="1:1">
      <c r="A485" t="s">
        <v>2001</v>
      </c>
    </row>
    <row r="486" spans="1:1">
      <c r="A486" t="s">
        <v>2005</v>
      </c>
    </row>
    <row r="487" spans="1:1">
      <c r="A487" t="s">
        <v>2007</v>
      </c>
    </row>
    <row r="488" spans="1:1">
      <c r="A488" t="s">
        <v>2013</v>
      </c>
    </row>
    <row r="489" spans="1:1">
      <c r="A489" t="s">
        <v>2018</v>
      </c>
    </row>
    <row r="490" spans="1:1">
      <c r="A490" t="s">
        <v>2022</v>
      </c>
    </row>
    <row r="491" spans="1:1">
      <c r="A491" t="s">
        <v>2023</v>
      </c>
    </row>
    <row r="492" spans="1:1">
      <c r="A492" t="s">
        <v>2024</v>
      </c>
    </row>
    <row r="493" spans="1:1">
      <c r="A493" t="s">
        <v>2025</v>
      </c>
    </row>
    <row r="494" spans="1:1">
      <c r="A494" t="s">
        <v>2027</v>
      </c>
    </row>
    <row r="495" spans="1:1">
      <c r="A495" t="s">
        <v>2036</v>
      </c>
    </row>
    <row r="496" spans="1:1">
      <c r="A496" t="s">
        <v>2037</v>
      </c>
    </row>
    <row r="497" spans="1:1">
      <c r="A497" t="s">
        <v>2040</v>
      </c>
    </row>
    <row r="498" spans="1:1">
      <c r="A498" t="s">
        <v>2042</v>
      </c>
    </row>
    <row r="499" spans="1:1">
      <c r="A499" t="s">
        <v>2053</v>
      </c>
    </row>
    <row r="500" spans="1:1">
      <c r="A500" t="s">
        <v>2055</v>
      </c>
    </row>
    <row r="501" spans="1:1">
      <c r="A501" t="s">
        <v>2058</v>
      </c>
    </row>
    <row r="502" spans="1:1">
      <c r="A502" t="s">
        <v>2062</v>
      </c>
    </row>
    <row r="503" spans="1:1">
      <c r="A503" t="s">
        <v>2063</v>
      </c>
    </row>
    <row r="504" spans="1:1">
      <c r="A504" t="s">
        <v>2067</v>
      </c>
    </row>
    <row r="505" spans="1:1">
      <c r="A505" t="s">
        <v>2068</v>
      </c>
    </row>
    <row r="506" spans="1:1">
      <c r="A506" t="s">
        <v>2076</v>
      </c>
    </row>
    <row r="507" spans="1:1">
      <c r="A507" t="s">
        <v>2077</v>
      </c>
    </row>
    <row r="508" spans="1:1">
      <c r="A508" t="s">
        <v>2078</v>
      </c>
    </row>
    <row r="509" spans="1:1">
      <c r="A509" t="s">
        <v>2079</v>
      </c>
    </row>
    <row r="510" spans="1:1">
      <c r="A510" t="s">
        <v>2080</v>
      </c>
    </row>
    <row r="511" spans="1:1">
      <c r="A511" t="s">
        <v>2081</v>
      </c>
    </row>
    <row r="512" spans="1:1">
      <c r="A512" t="s">
        <v>2082</v>
      </c>
    </row>
    <row r="513" spans="1:1">
      <c r="A513" t="s">
        <v>2086</v>
      </c>
    </row>
    <row r="514" spans="1:1">
      <c r="A514" t="s">
        <v>2087</v>
      </c>
    </row>
    <row r="515" spans="1:1">
      <c r="A515" t="s">
        <v>2089</v>
      </c>
    </row>
    <row r="516" spans="1:1">
      <c r="A516" t="s">
        <v>2090</v>
      </c>
    </row>
    <row r="517" spans="1:1">
      <c r="A517" t="s">
        <v>2091</v>
      </c>
    </row>
    <row r="518" spans="1:1">
      <c r="A518" t="s">
        <v>2093</v>
      </c>
    </row>
    <row r="519" spans="1:1">
      <c r="A519" t="s">
        <v>2094</v>
      </c>
    </row>
    <row r="520" spans="1:1">
      <c r="A520" t="s">
        <v>2095</v>
      </c>
    </row>
    <row r="521" spans="1:1">
      <c r="A521" t="s">
        <v>2096</v>
      </c>
    </row>
    <row r="522" spans="1:1">
      <c r="A522" t="s">
        <v>2097</v>
      </c>
    </row>
    <row r="523" spans="1:1">
      <c r="A523" t="s">
        <v>2101</v>
      </c>
    </row>
    <row r="524" spans="1:1">
      <c r="A524" t="s">
        <v>2102</v>
      </c>
    </row>
    <row r="525" spans="1:1">
      <c r="A525" t="s">
        <v>2104</v>
      </c>
    </row>
    <row r="526" spans="1:1">
      <c r="A526" t="s">
        <v>2105</v>
      </c>
    </row>
    <row r="527" spans="1:1">
      <c r="A527" t="s">
        <v>2108</v>
      </c>
    </row>
    <row r="528" spans="1:1">
      <c r="A528" t="s">
        <v>2115</v>
      </c>
    </row>
    <row r="529" spans="1:1">
      <c r="A529" t="s">
        <v>2120</v>
      </c>
    </row>
    <row r="530" spans="1:1">
      <c r="A530" t="s">
        <v>2122</v>
      </c>
    </row>
    <row r="531" spans="1:1">
      <c r="A531" t="s">
        <v>2124</v>
      </c>
    </row>
    <row r="532" spans="1:1">
      <c r="A532" t="s">
        <v>2127</v>
      </c>
    </row>
    <row r="533" spans="1:1">
      <c r="A533" t="s">
        <v>2129</v>
      </c>
    </row>
    <row r="534" spans="1:1">
      <c r="A534" t="s">
        <v>2134</v>
      </c>
    </row>
    <row r="535" spans="1:1">
      <c r="A535" t="s">
        <v>2165</v>
      </c>
    </row>
    <row r="536" spans="1:1">
      <c r="A536" t="s">
        <v>2166</v>
      </c>
    </row>
    <row r="537" spans="1:1">
      <c r="A537" t="s">
        <v>2187</v>
      </c>
    </row>
    <row r="538" spans="1:1">
      <c r="A538" t="s">
        <v>2230</v>
      </c>
    </row>
    <row r="539" spans="1:1">
      <c r="A539" t="s">
        <v>2231</v>
      </c>
    </row>
    <row r="540" spans="1:1">
      <c r="A540" t="s">
        <v>2232</v>
      </c>
    </row>
    <row r="541" spans="1:1">
      <c r="A541" t="s">
        <v>2233</v>
      </c>
    </row>
    <row r="542" spans="1:1">
      <c r="A542" t="s">
        <v>2235</v>
      </c>
    </row>
    <row r="543" spans="1:1">
      <c r="A543" t="s">
        <v>2237</v>
      </c>
    </row>
    <row r="544" spans="1:1">
      <c r="A544" t="s">
        <v>2238</v>
      </c>
    </row>
    <row r="545" spans="1:1">
      <c r="A545" t="s">
        <v>2242</v>
      </c>
    </row>
    <row r="546" spans="1:1">
      <c r="A546" t="s">
        <v>2245</v>
      </c>
    </row>
    <row r="547" spans="1:1">
      <c r="A547" t="s">
        <v>2246</v>
      </c>
    </row>
    <row r="548" spans="1:1">
      <c r="A548" t="s">
        <v>2247</v>
      </c>
    </row>
    <row r="549" spans="1:1">
      <c r="A549" t="s">
        <v>2253</v>
      </c>
    </row>
    <row r="550" spans="1:1">
      <c r="A550" t="s">
        <v>2254</v>
      </c>
    </row>
    <row r="551" spans="1:1">
      <c r="A551" t="s">
        <v>2255</v>
      </c>
    </row>
    <row r="552" spans="1:1">
      <c r="A552" t="s">
        <v>2256</v>
      </c>
    </row>
    <row r="553" spans="1:1">
      <c r="A553" t="s">
        <v>2258</v>
      </c>
    </row>
    <row r="554" spans="1:1">
      <c r="A554" t="s">
        <v>2262</v>
      </c>
    </row>
    <row r="555" spans="1:1">
      <c r="A555" t="s">
        <v>2266</v>
      </c>
    </row>
    <row r="556" spans="1:1">
      <c r="A556" t="s">
        <v>2267</v>
      </c>
    </row>
    <row r="557" spans="1:1">
      <c r="A557" t="s">
        <v>2268</v>
      </c>
    </row>
    <row r="558" spans="1:1">
      <c r="A558" t="s">
        <v>2277</v>
      </c>
    </row>
    <row r="559" spans="1:1">
      <c r="A559" t="s">
        <v>2301</v>
      </c>
    </row>
    <row r="560" spans="1:1">
      <c r="A560" t="s">
        <v>2324</v>
      </c>
    </row>
    <row r="561" spans="1:1">
      <c r="A561" t="s">
        <v>2345</v>
      </c>
    </row>
    <row r="562" spans="1:1">
      <c r="A562" t="s">
        <v>2363</v>
      </c>
    </row>
    <row r="563" spans="1:1">
      <c r="A563" t="s">
        <v>2364</v>
      </c>
    </row>
    <row r="564" spans="1:1">
      <c r="A564" t="s">
        <v>2366</v>
      </c>
    </row>
    <row r="565" spans="1:1">
      <c r="A565" t="s">
        <v>2367</v>
      </c>
    </row>
    <row r="566" spans="1:1">
      <c r="A566" t="s">
        <v>2368</v>
      </c>
    </row>
    <row r="567" spans="1:1">
      <c r="A567" t="s">
        <v>2383</v>
      </c>
    </row>
    <row r="568" spans="1:1">
      <c r="A568" t="s">
        <v>2384</v>
      </c>
    </row>
    <row r="569" spans="1:1">
      <c r="A569" t="s">
        <v>2385</v>
      </c>
    </row>
    <row r="570" spans="1:1">
      <c r="A570" t="s">
        <v>2386</v>
      </c>
    </row>
    <row r="571" spans="1:1">
      <c r="A571" t="s">
        <v>2389</v>
      </c>
    </row>
    <row r="572" spans="1:1">
      <c r="A572" t="s">
        <v>2390</v>
      </c>
    </row>
    <row r="573" spans="1:1">
      <c r="A573" t="s">
        <v>2392</v>
      </c>
    </row>
    <row r="574" spans="1:1">
      <c r="A574" t="s">
        <v>2393</v>
      </c>
    </row>
    <row r="575" spans="1:1">
      <c r="A575" t="s">
        <v>2394</v>
      </c>
    </row>
    <row r="576" spans="1:1">
      <c r="A576" t="s">
        <v>2395</v>
      </c>
    </row>
    <row r="577" spans="1:1">
      <c r="A577" t="s">
        <v>2396</v>
      </c>
    </row>
    <row r="578" spans="1:1">
      <c r="A578" t="s">
        <v>2397</v>
      </c>
    </row>
    <row r="579" spans="1:1">
      <c r="A579" t="s">
        <v>2398</v>
      </c>
    </row>
    <row r="580" spans="1:1">
      <c r="A580" t="s">
        <v>2404</v>
      </c>
    </row>
    <row r="581" spans="1:1">
      <c r="A581" t="s">
        <v>2405</v>
      </c>
    </row>
    <row r="582" spans="1:1">
      <c r="A582" t="s">
        <v>2406</v>
      </c>
    </row>
    <row r="583" spans="1:1">
      <c r="A583" t="s">
        <v>2408</v>
      </c>
    </row>
    <row r="584" spans="1:1">
      <c r="A584" t="s">
        <v>2409</v>
      </c>
    </row>
    <row r="585" spans="1:1">
      <c r="A585" t="s">
        <v>2410</v>
      </c>
    </row>
    <row r="586" spans="1:1">
      <c r="A586" t="s">
        <v>2411</v>
      </c>
    </row>
    <row r="587" spans="1:1">
      <c r="A587" t="s">
        <v>2412</v>
      </c>
    </row>
    <row r="588" spans="1:1">
      <c r="A588" t="s">
        <v>2413</v>
      </c>
    </row>
    <row r="589" spans="1:1">
      <c r="A589" t="s">
        <v>2414</v>
      </c>
    </row>
    <row r="590" spans="1:1">
      <c r="A590" t="s">
        <v>2415</v>
      </c>
    </row>
    <row r="591" spans="1:1">
      <c r="A591" t="s">
        <v>2416</v>
      </c>
    </row>
    <row r="592" spans="1:1">
      <c r="A592" t="s">
        <v>2422</v>
      </c>
    </row>
    <row r="593" spans="1:1">
      <c r="A593" t="s">
        <v>2423</v>
      </c>
    </row>
    <row r="594" spans="1:1">
      <c r="A594" t="s">
        <v>2424</v>
      </c>
    </row>
    <row r="595" spans="1:1">
      <c r="A595" t="s">
        <v>2427</v>
      </c>
    </row>
    <row r="596" spans="1:1">
      <c r="A596" t="s">
        <v>2431</v>
      </c>
    </row>
    <row r="597" spans="1:1">
      <c r="A597" t="s">
        <v>2432</v>
      </c>
    </row>
    <row r="598" spans="1:1">
      <c r="A598" t="s">
        <v>2435</v>
      </c>
    </row>
    <row r="599" spans="1:1">
      <c r="A599" t="s">
        <v>2436</v>
      </c>
    </row>
    <row r="600" spans="1:1">
      <c r="A600" t="s">
        <v>2445</v>
      </c>
    </row>
    <row r="601" spans="1:1">
      <c r="A601" t="s">
        <v>2452</v>
      </c>
    </row>
    <row r="602" spans="1:1">
      <c r="A602" t="s">
        <v>2454</v>
      </c>
    </row>
    <row r="603" spans="1:1">
      <c r="A603" t="s">
        <v>2461</v>
      </c>
    </row>
    <row r="604" spans="1:1">
      <c r="A604" t="s">
        <v>2463</v>
      </c>
    </row>
    <row r="605" spans="1:1">
      <c r="A605" t="s">
        <v>2464</v>
      </c>
    </row>
    <row r="606" spans="1:1">
      <c r="A606" t="s">
        <v>2466</v>
      </c>
    </row>
    <row r="607" spans="1:1">
      <c r="A607" t="s">
        <v>2467</v>
      </c>
    </row>
    <row r="608" spans="1:1">
      <c r="A608" t="s">
        <v>2468</v>
      </c>
    </row>
    <row r="609" spans="1:1">
      <c r="A609" t="s">
        <v>2469</v>
      </c>
    </row>
    <row r="610" spans="1:1">
      <c r="A610" t="s">
        <v>2472</v>
      </c>
    </row>
    <row r="611" spans="1:1">
      <c r="A611" t="s">
        <v>2475</v>
      </c>
    </row>
    <row r="612" spans="1:1">
      <c r="A612" t="s">
        <v>2478</v>
      </c>
    </row>
    <row r="613" spans="1:1">
      <c r="A613" t="s">
        <v>2479</v>
      </c>
    </row>
    <row r="614" spans="1:1">
      <c r="A614" t="s">
        <v>2480</v>
      </c>
    </row>
    <row r="615" spans="1:1">
      <c r="A615" t="s">
        <v>2481</v>
      </c>
    </row>
    <row r="616" spans="1:1">
      <c r="A616" t="s">
        <v>2482</v>
      </c>
    </row>
    <row r="617" spans="1:1">
      <c r="A617" t="s">
        <v>2483</v>
      </c>
    </row>
    <row r="618" spans="1:1">
      <c r="A618" t="s">
        <v>2484</v>
      </c>
    </row>
    <row r="619" spans="1:1">
      <c r="A619" t="s">
        <v>2575</v>
      </c>
    </row>
    <row r="620" spans="1:1">
      <c r="A620" t="s">
        <v>2579</v>
      </c>
    </row>
    <row r="621" spans="1:1">
      <c r="A621" t="s">
        <v>2582</v>
      </c>
    </row>
    <row r="622" spans="1:1">
      <c r="A622" t="s">
        <v>2583</v>
      </c>
    </row>
    <row r="623" spans="1:1">
      <c r="A623" t="s">
        <v>2592</v>
      </c>
    </row>
    <row r="624" spans="1:1">
      <c r="A624" t="s">
        <v>2593</v>
      </c>
    </row>
    <row r="625" spans="1:1">
      <c r="A625" t="s">
        <v>2598</v>
      </c>
    </row>
    <row r="626" spans="1:1">
      <c r="A626" t="s">
        <v>2600</v>
      </c>
    </row>
    <row r="627" spans="1:1">
      <c r="A627" t="s">
        <v>2606</v>
      </c>
    </row>
    <row r="628" spans="1:1">
      <c r="A628" t="s">
        <v>2623</v>
      </c>
    </row>
    <row r="629" spans="1:1">
      <c r="A629" t="s">
        <v>2624</v>
      </c>
    </row>
    <row r="630" spans="1:1">
      <c r="A630" t="s">
        <v>2677</v>
      </c>
    </row>
    <row r="631" spans="1:1">
      <c r="A631" t="s">
        <v>2780</v>
      </c>
    </row>
    <row r="632" spans="1:1">
      <c r="A632" t="s">
        <v>2781</v>
      </c>
    </row>
    <row r="633" spans="1:1">
      <c r="A633" t="s">
        <v>2782</v>
      </c>
    </row>
    <row r="634" spans="1:1">
      <c r="A634" t="s">
        <v>2783</v>
      </c>
    </row>
    <row r="635" spans="1:1">
      <c r="A635" t="s">
        <v>2784</v>
      </c>
    </row>
    <row r="636" spans="1:1">
      <c r="A636" t="s">
        <v>2785</v>
      </c>
    </row>
    <row r="637" spans="1:1">
      <c r="A637" t="s">
        <v>2786</v>
      </c>
    </row>
    <row r="638" spans="1:1">
      <c r="A638" t="s">
        <v>2787</v>
      </c>
    </row>
    <row r="639" spans="1:1">
      <c r="A639" t="s">
        <v>2788</v>
      </c>
    </row>
    <row r="640" spans="1:1">
      <c r="A640" t="s">
        <v>2789</v>
      </c>
    </row>
    <row r="641" spans="1:1">
      <c r="A641" t="s">
        <v>2790</v>
      </c>
    </row>
    <row r="642" spans="1:1">
      <c r="A642" t="s">
        <v>2794</v>
      </c>
    </row>
    <row r="643" spans="1:1">
      <c r="A643" t="s">
        <v>2810</v>
      </c>
    </row>
    <row r="644" spans="1:1">
      <c r="A644" t="s">
        <v>2811</v>
      </c>
    </row>
    <row r="645" spans="1:1">
      <c r="A645" t="s">
        <v>2815</v>
      </c>
    </row>
    <row r="646" spans="1:1">
      <c r="A646" t="s">
        <v>2819</v>
      </c>
    </row>
    <row r="647" spans="1:1">
      <c r="A647" t="s">
        <v>2824</v>
      </c>
    </row>
    <row r="648" spans="1:1">
      <c r="A648" t="s">
        <v>2828</v>
      </c>
    </row>
    <row r="649" spans="1:1">
      <c r="A649" t="s">
        <v>2829</v>
      </c>
    </row>
    <row r="650" spans="1:1">
      <c r="A650" t="s">
        <v>2830</v>
      </c>
    </row>
    <row r="651" spans="1:1">
      <c r="A651" t="s">
        <v>2832</v>
      </c>
    </row>
    <row r="652" spans="1:1">
      <c r="A652" t="s">
        <v>2834</v>
      </c>
    </row>
    <row r="653" spans="1:1">
      <c r="A653" t="s">
        <v>2836</v>
      </c>
    </row>
    <row r="654" spans="1:1">
      <c r="A654" t="s">
        <v>2844</v>
      </c>
    </row>
    <row r="655" spans="1:1">
      <c r="A655" t="s">
        <v>2845</v>
      </c>
    </row>
    <row r="656" spans="1:1">
      <c r="A656" t="s">
        <v>2857</v>
      </c>
    </row>
    <row r="657" spans="1:1">
      <c r="A657" t="s">
        <v>2863</v>
      </c>
    </row>
    <row r="658" spans="1:1">
      <c r="A658" t="s">
        <v>2873</v>
      </c>
    </row>
    <row r="659" spans="1:1">
      <c r="A659" t="s">
        <v>2889</v>
      </c>
    </row>
    <row r="660" spans="1:1">
      <c r="A660" t="s">
        <v>2918</v>
      </c>
    </row>
    <row r="661" spans="1:1">
      <c r="A661" t="s">
        <v>2919</v>
      </c>
    </row>
    <row r="662" spans="1:1">
      <c r="A662" t="s">
        <v>2922</v>
      </c>
    </row>
    <row r="663" spans="1:1">
      <c r="A663" t="s">
        <v>2926</v>
      </c>
    </row>
    <row r="664" spans="1:1">
      <c r="A664" t="s">
        <v>2929</v>
      </c>
    </row>
    <row r="665" spans="1:1">
      <c r="A665" t="s">
        <v>2931</v>
      </c>
    </row>
    <row r="666" spans="1:1">
      <c r="A666" t="s">
        <v>2934</v>
      </c>
    </row>
    <row r="667" spans="1:1">
      <c r="A667" t="s">
        <v>2935</v>
      </c>
    </row>
    <row r="668" spans="1:1">
      <c r="A668" t="s">
        <v>2937</v>
      </c>
    </row>
    <row r="669" spans="1:1">
      <c r="A669" t="s">
        <v>2948</v>
      </c>
    </row>
    <row r="670" spans="1:1">
      <c r="A670" t="s">
        <v>2950</v>
      </c>
    </row>
    <row r="671" spans="1:1">
      <c r="A671" t="s">
        <v>2965</v>
      </c>
    </row>
    <row r="672" spans="1:1">
      <c r="A672" t="s">
        <v>2966</v>
      </c>
    </row>
    <row r="673" spans="1:1">
      <c r="A673" t="s">
        <v>2971</v>
      </c>
    </row>
    <row r="674" spans="1:1">
      <c r="A674" t="s">
        <v>2978</v>
      </c>
    </row>
    <row r="675" spans="1:1">
      <c r="A675" t="s">
        <v>2987</v>
      </c>
    </row>
    <row r="676" spans="1:1">
      <c r="A676" t="s">
        <v>2991</v>
      </c>
    </row>
    <row r="677" spans="1:1">
      <c r="A677" t="s">
        <v>2992</v>
      </c>
    </row>
    <row r="678" spans="1:1">
      <c r="A678" t="s">
        <v>2993</v>
      </c>
    </row>
    <row r="679" spans="1:1">
      <c r="A679" t="s">
        <v>3003</v>
      </c>
    </row>
    <row r="680" spans="1:1">
      <c r="A680" t="s">
        <v>3006</v>
      </c>
    </row>
    <row r="681" spans="1:1">
      <c r="A681" t="s">
        <v>3014</v>
      </c>
    </row>
    <row r="682" spans="1:1">
      <c r="A682" t="s">
        <v>3015</v>
      </c>
    </row>
    <row r="683" spans="1:1">
      <c r="A683" t="s">
        <v>3034</v>
      </c>
    </row>
    <row r="684" spans="1:1">
      <c r="A684" t="s">
        <v>3035</v>
      </c>
    </row>
    <row r="685" spans="1:1">
      <c r="A685" t="s">
        <v>3070</v>
      </c>
    </row>
    <row r="686" spans="1:1">
      <c r="A686" t="s">
        <v>3071</v>
      </c>
    </row>
    <row r="687" spans="1:1">
      <c r="A687" t="s">
        <v>3075</v>
      </c>
    </row>
    <row r="688" spans="1:1">
      <c r="A688" t="s">
        <v>3079</v>
      </c>
    </row>
    <row r="689" spans="1:1">
      <c r="A689" t="s">
        <v>3084</v>
      </c>
    </row>
    <row r="690" spans="1:1">
      <c r="A690" t="s">
        <v>3093</v>
      </c>
    </row>
    <row r="691" spans="1:1">
      <c r="A691" t="s">
        <v>3096</v>
      </c>
    </row>
    <row r="692" spans="1:1">
      <c r="A692" t="s">
        <v>3098</v>
      </c>
    </row>
    <row r="693" spans="1:1">
      <c r="A693" t="s">
        <v>3103</v>
      </c>
    </row>
    <row r="694" spans="1:1">
      <c r="A694" t="s">
        <v>3121</v>
      </c>
    </row>
    <row r="695" spans="1:1">
      <c r="A695" t="s">
        <v>3136</v>
      </c>
    </row>
    <row r="696" spans="1:1">
      <c r="A696" t="s">
        <v>3142</v>
      </c>
    </row>
    <row r="697" spans="1:1">
      <c r="A697" t="s">
        <v>3146</v>
      </c>
    </row>
    <row r="698" spans="1:1">
      <c r="A698" t="s">
        <v>3149</v>
      </c>
    </row>
    <row r="699" spans="1:1">
      <c r="A699" t="s">
        <v>3152</v>
      </c>
    </row>
    <row r="700" spans="1:1">
      <c r="A700" t="s">
        <v>3154</v>
      </c>
    </row>
    <row r="701" spans="1:1">
      <c r="A701" t="s">
        <v>3156</v>
      </c>
    </row>
    <row r="702" spans="1:1">
      <c r="A702" t="s">
        <v>3159</v>
      </c>
    </row>
    <row r="703" spans="1:1">
      <c r="A703" t="s">
        <v>3170</v>
      </c>
    </row>
    <row r="704" spans="1:1">
      <c r="A704" t="s">
        <v>3172</v>
      </c>
    </row>
    <row r="705" spans="1:1">
      <c r="A705" t="s">
        <v>3173</v>
      </c>
    </row>
    <row r="706" spans="1:1">
      <c r="A706" t="s">
        <v>3176</v>
      </c>
    </row>
    <row r="707" spans="1:1">
      <c r="A707" t="s">
        <v>3181</v>
      </c>
    </row>
    <row r="708" spans="1:1">
      <c r="A708" t="s">
        <v>3184</v>
      </c>
    </row>
    <row r="709" spans="1:1">
      <c r="A709" t="s">
        <v>3185</v>
      </c>
    </row>
    <row r="710" spans="1:1">
      <c r="A710" t="s">
        <v>3186</v>
      </c>
    </row>
    <row r="711" spans="1:1">
      <c r="A711" t="s">
        <v>3187</v>
      </c>
    </row>
    <row r="712" spans="1:1">
      <c r="A712" t="s">
        <v>3188</v>
      </c>
    </row>
    <row r="713" spans="1:1">
      <c r="A713" t="s">
        <v>3189</v>
      </c>
    </row>
    <row r="714" spans="1:1">
      <c r="A714" t="s">
        <v>3193</v>
      </c>
    </row>
    <row r="715" spans="1:1">
      <c r="A715" t="s">
        <v>3194</v>
      </c>
    </row>
    <row r="716" spans="1:1">
      <c r="A716" t="s">
        <v>3196</v>
      </c>
    </row>
    <row r="717" spans="1:1">
      <c r="A717" t="s">
        <v>3198</v>
      </c>
    </row>
    <row r="718" spans="1:1">
      <c r="A718" t="s">
        <v>3200</v>
      </c>
    </row>
    <row r="719" spans="1:1">
      <c r="A719" t="s">
        <v>3202</v>
      </c>
    </row>
    <row r="720" spans="1:1">
      <c r="A720" t="s">
        <v>3203</v>
      </c>
    </row>
    <row r="721" spans="1:1">
      <c r="A721" t="s">
        <v>3205</v>
      </c>
    </row>
    <row r="722" spans="1:1">
      <c r="A722" t="s">
        <v>3206</v>
      </c>
    </row>
    <row r="723" spans="1:1">
      <c r="A723" t="s">
        <v>3207</v>
      </c>
    </row>
    <row r="724" spans="1:1">
      <c r="A724" t="s">
        <v>3208</v>
      </c>
    </row>
    <row r="725" spans="1:1">
      <c r="A725" t="s">
        <v>3209</v>
      </c>
    </row>
    <row r="726" spans="1:1">
      <c r="A726" t="s">
        <v>3210</v>
      </c>
    </row>
    <row r="727" spans="1:1">
      <c r="A727" t="s">
        <v>3211</v>
      </c>
    </row>
    <row r="728" spans="1:1">
      <c r="A728" t="s">
        <v>3212</v>
      </c>
    </row>
    <row r="729" spans="1:1">
      <c r="A729" t="s">
        <v>3213</v>
      </c>
    </row>
    <row r="730" spans="1:1">
      <c r="A730" t="s">
        <v>3214</v>
      </c>
    </row>
    <row r="731" spans="1:1">
      <c r="A731" t="s">
        <v>3218</v>
      </c>
    </row>
    <row r="732" spans="1:1">
      <c r="A732" t="s">
        <v>3222</v>
      </c>
    </row>
    <row r="733" spans="1:1">
      <c r="A733" t="s">
        <v>3223</v>
      </c>
    </row>
    <row r="734" spans="1:1">
      <c r="A734" t="s">
        <v>3224</v>
      </c>
    </row>
    <row r="735" spans="1:1">
      <c r="A735" t="s">
        <v>3225</v>
      </c>
    </row>
    <row r="736" spans="1:1">
      <c r="A736" t="s">
        <v>3226</v>
      </c>
    </row>
    <row r="737" spans="1:1">
      <c r="A737" t="s">
        <v>3233</v>
      </c>
    </row>
    <row r="738" spans="1:1">
      <c r="A738" t="s">
        <v>3234</v>
      </c>
    </row>
    <row r="739" spans="1:1">
      <c r="A739" t="s">
        <v>3237</v>
      </c>
    </row>
    <row r="740" spans="1:1">
      <c r="A740" t="s">
        <v>3238</v>
      </c>
    </row>
    <row r="741" spans="1:1">
      <c r="A741" t="s">
        <v>3239</v>
      </c>
    </row>
    <row r="742" spans="1:1">
      <c r="A742" t="s">
        <v>3397</v>
      </c>
    </row>
    <row r="743" spans="1:1">
      <c r="A743" t="s">
        <v>3413</v>
      </c>
    </row>
    <row r="744" spans="1:1">
      <c r="A744" t="s">
        <v>3525</v>
      </c>
    </row>
    <row r="745" spans="1:1">
      <c r="A745" t="s">
        <v>3526</v>
      </c>
    </row>
    <row r="746" spans="1:1">
      <c r="A746" t="s">
        <v>3527</v>
      </c>
    </row>
    <row r="747" spans="1:1">
      <c r="A747" t="s">
        <v>3528</v>
      </c>
    </row>
    <row r="748" spans="1:1">
      <c r="A748" t="s">
        <v>3530</v>
      </c>
    </row>
    <row r="749" spans="1:1">
      <c r="A749" t="s">
        <v>3532</v>
      </c>
    </row>
    <row r="750" spans="1:1">
      <c r="A750" t="s">
        <v>3545</v>
      </c>
    </row>
    <row r="751" spans="1:1">
      <c r="A751" t="s">
        <v>3546</v>
      </c>
    </row>
    <row r="752" spans="1:1">
      <c r="A752" t="s">
        <v>3554</v>
      </c>
    </row>
    <row r="753" spans="1:1">
      <c r="A753" t="s">
        <v>3558</v>
      </c>
    </row>
    <row r="754" spans="1:1">
      <c r="A754" t="s">
        <v>3579</v>
      </c>
    </row>
    <row r="755" spans="1:1">
      <c r="A755" t="s">
        <v>3595</v>
      </c>
    </row>
    <row r="756" spans="1:1">
      <c r="A756" t="s">
        <v>3608</v>
      </c>
    </row>
    <row r="757" spans="1:1">
      <c r="A757" t="s">
        <v>3612</v>
      </c>
    </row>
    <row r="758" spans="1:1">
      <c r="A758" t="s">
        <v>3622</v>
      </c>
    </row>
    <row r="759" spans="1:1">
      <c r="A759" t="s">
        <v>3637</v>
      </c>
    </row>
    <row r="760" spans="1:1">
      <c r="A760" t="s">
        <v>3643</v>
      </c>
    </row>
    <row r="761" spans="1:1">
      <c r="A761" t="s">
        <v>3645</v>
      </c>
    </row>
    <row r="762" spans="1:1">
      <c r="A762" t="s">
        <v>3646</v>
      </c>
    </row>
    <row r="763" spans="1:1">
      <c r="A763" t="s">
        <v>3648</v>
      </c>
    </row>
    <row r="764" spans="1:1">
      <c r="A764" t="s">
        <v>3649</v>
      </c>
    </row>
    <row r="765" spans="1:1">
      <c r="A765" t="s">
        <v>3651</v>
      </c>
    </row>
    <row r="766" spans="1:1">
      <c r="A766" t="s">
        <v>3652</v>
      </c>
    </row>
    <row r="767" spans="1:1">
      <c r="A767" t="s">
        <v>3653</v>
      </c>
    </row>
    <row r="768" spans="1:1">
      <c r="A768" t="s">
        <v>3654</v>
      </c>
    </row>
    <row r="769" spans="1:1">
      <c r="A769" t="s">
        <v>3657</v>
      </c>
    </row>
    <row r="770" spans="1:1">
      <c r="A770" t="s">
        <v>3658</v>
      </c>
    </row>
    <row r="771" spans="1:1">
      <c r="A771" t="s">
        <v>3659</v>
      </c>
    </row>
    <row r="772" spans="1:1">
      <c r="A772" t="s">
        <v>3660</v>
      </c>
    </row>
    <row r="773" spans="1:1">
      <c r="A773" t="s">
        <v>3661</v>
      </c>
    </row>
    <row r="774" spans="1:1">
      <c r="A774" t="s">
        <v>3662</v>
      </c>
    </row>
    <row r="775" spans="1:1">
      <c r="A775" t="s">
        <v>3663</v>
      </c>
    </row>
    <row r="776" spans="1:1">
      <c r="A776" t="s">
        <v>3664</v>
      </c>
    </row>
    <row r="777" spans="1:1">
      <c r="A777" t="s">
        <v>3666</v>
      </c>
    </row>
    <row r="778" spans="1:1">
      <c r="A778" t="s">
        <v>3670</v>
      </c>
    </row>
    <row r="779" spans="1:1">
      <c r="A779" t="s">
        <v>3679</v>
      </c>
    </row>
    <row r="780" spans="1:1">
      <c r="A780" t="s">
        <v>3683</v>
      </c>
    </row>
    <row r="781" spans="1:1">
      <c r="A781" t="s">
        <v>3693</v>
      </c>
    </row>
    <row r="782" spans="1:1">
      <c r="A782" t="s">
        <v>3694</v>
      </c>
    </row>
    <row r="783" spans="1:1">
      <c r="A783" t="s">
        <v>3695</v>
      </c>
    </row>
    <row r="784" spans="1:1">
      <c r="A784" t="s">
        <v>3699</v>
      </c>
    </row>
    <row r="785" spans="1:1">
      <c r="A785" t="s">
        <v>3701</v>
      </c>
    </row>
    <row r="786" spans="1:1">
      <c r="A786" t="s">
        <v>3706</v>
      </c>
    </row>
    <row r="787" spans="1:1">
      <c r="A787" t="s">
        <v>3724</v>
      </c>
    </row>
    <row r="788" spans="1:1">
      <c r="A788" t="s">
        <v>3738</v>
      </c>
    </row>
    <row r="789" spans="1:1">
      <c r="A789" t="s">
        <v>3739</v>
      </c>
    </row>
    <row r="790" spans="1:1">
      <c r="A790" t="s">
        <v>3763</v>
      </c>
    </row>
    <row r="791" spans="1:1">
      <c r="A791" t="s">
        <v>3797</v>
      </c>
    </row>
    <row r="792" spans="1:1">
      <c r="A792" t="s">
        <v>3809</v>
      </c>
    </row>
    <row r="793" spans="1:1">
      <c r="A793" t="s">
        <v>3810</v>
      </c>
    </row>
    <row r="794" spans="1:1">
      <c r="A794" t="s">
        <v>3818</v>
      </c>
    </row>
    <row r="795" spans="1:1">
      <c r="A795" t="s">
        <v>3940</v>
      </c>
    </row>
    <row r="796" spans="1:1">
      <c r="A796" t="s">
        <v>3950</v>
      </c>
    </row>
    <row r="797" spans="1:1">
      <c r="A797" t="s">
        <v>3951</v>
      </c>
    </row>
    <row r="798" spans="1:1">
      <c r="A798" t="s">
        <v>3978</v>
      </c>
    </row>
    <row r="799" spans="1:1">
      <c r="A799" t="s">
        <v>3985</v>
      </c>
    </row>
    <row r="800" spans="1:1">
      <c r="A800" t="s">
        <v>3995</v>
      </c>
    </row>
    <row r="801" spans="1:1">
      <c r="A801" t="s">
        <v>4002</v>
      </c>
    </row>
    <row r="802" spans="1:1">
      <c r="A802" t="s">
        <v>4007</v>
      </c>
    </row>
    <row r="803" spans="1:1">
      <c r="A803" t="s">
        <v>4009</v>
      </c>
    </row>
    <row r="804" spans="1:1">
      <c r="A804" t="s">
        <v>4013</v>
      </c>
    </row>
    <row r="805" spans="1:1">
      <c r="A805" t="s">
        <v>4020</v>
      </c>
    </row>
    <row r="806" spans="1:1">
      <c r="A806" t="s">
        <v>4022</v>
      </c>
    </row>
    <row r="807" spans="1:1">
      <c r="A807" t="s">
        <v>4025</v>
      </c>
    </row>
    <row r="808" spans="1:1">
      <c r="A808" t="s">
        <v>4026</v>
      </c>
    </row>
    <row r="809" spans="1:1">
      <c r="A809" t="s">
        <v>4046</v>
      </c>
    </row>
    <row r="810" spans="1:1">
      <c r="A810" t="s">
        <v>4054</v>
      </c>
    </row>
    <row r="811" spans="1:1">
      <c r="A811" t="s">
        <v>4066</v>
      </c>
    </row>
    <row r="812" spans="1:1">
      <c r="A812" t="s">
        <v>4067</v>
      </c>
    </row>
    <row r="813" spans="1:1">
      <c r="A813" t="s">
        <v>4123</v>
      </c>
    </row>
    <row r="814" spans="1:1">
      <c r="A814" t="s">
        <v>4127</v>
      </c>
    </row>
    <row r="815" spans="1:1">
      <c r="A815" t="s">
        <v>4134</v>
      </c>
    </row>
    <row r="816" spans="1:1">
      <c r="A816" t="s">
        <v>4137</v>
      </c>
    </row>
    <row r="817" spans="1:1">
      <c r="A817" t="s">
        <v>4138</v>
      </c>
    </row>
    <row r="818" spans="1:1">
      <c r="A818" t="s">
        <v>4140</v>
      </c>
    </row>
    <row r="819" spans="1:1">
      <c r="A819" t="s">
        <v>4141</v>
      </c>
    </row>
    <row r="820" spans="1:1">
      <c r="A820" t="s">
        <v>4143</v>
      </c>
    </row>
    <row r="821" spans="1:1">
      <c r="A821" t="s">
        <v>4144</v>
      </c>
    </row>
    <row r="822" spans="1:1">
      <c r="A822" t="s">
        <v>4145</v>
      </c>
    </row>
    <row r="823" spans="1:1">
      <c r="A823" t="s">
        <v>4146</v>
      </c>
    </row>
    <row r="824" spans="1:1">
      <c r="A824" t="s">
        <v>4149</v>
      </c>
    </row>
    <row r="825" spans="1:1">
      <c r="A825" t="s">
        <v>4151</v>
      </c>
    </row>
    <row r="826" spans="1:1">
      <c r="A826" t="s">
        <v>4152</v>
      </c>
    </row>
    <row r="827" spans="1:1">
      <c r="A827" t="s">
        <v>4155</v>
      </c>
    </row>
    <row r="828" spans="1:1">
      <c r="A828" t="s">
        <v>4156</v>
      </c>
    </row>
    <row r="829" spans="1:1">
      <c r="A829" t="s">
        <v>4157</v>
      </c>
    </row>
    <row r="830" spans="1:1">
      <c r="A830" t="s">
        <v>4160</v>
      </c>
    </row>
    <row r="831" spans="1:1">
      <c r="A831" t="s">
        <v>4163</v>
      </c>
    </row>
    <row r="832" spans="1:1">
      <c r="A832" t="s">
        <v>4165</v>
      </c>
    </row>
    <row r="833" spans="1:1">
      <c r="A833" t="s">
        <v>4168</v>
      </c>
    </row>
    <row r="834" spans="1:1">
      <c r="A834" t="s">
        <v>4169</v>
      </c>
    </row>
    <row r="835" spans="1:1">
      <c r="A835" t="s">
        <v>4171</v>
      </c>
    </row>
    <row r="836" spans="1:1">
      <c r="A836" t="s">
        <v>4172</v>
      </c>
    </row>
    <row r="837" spans="1:1">
      <c r="A837" t="s">
        <v>4173</v>
      </c>
    </row>
    <row r="838" spans="1:1">
      <c r="A838" t="s">
        <v>4177</v>
      </c>
    </row>
    <row r="839" spans="1:1">
      <c r="A839" t="s">
        <v>4178</v>
      </c>
    </row>
    <row r="840" spans="1:1">
      <c r="A840" t="s">
        <v>4182</v>
      </c>
    </row>
    <row r="841" spans="1:1">
      <c r="A841" t="s">
        <v>4186</v>
      </c>
    </row>
    <row r="842" spans="1:1">
      <c r="A842" t="s">
        <v>4192</v>
      </c>
    </row>
    <row r="843" spans="1:1">
      <c r="A843" t="s">
        <v>4193</v>
      </c>
    </row>
    <row r="844" spans="1:1">
      <c r="A844" t="s">
        <v>4202</v>
      </c>
    </row>
    <row r="845" spans="1:1">
      <c r="A845" t="s">
        <v>4203</v>
      </c>
    </row>
    <row r="846" spans="1:1">
      <c r="A846" t="s">
        <v>4206</v>
      </c>
    </row>
    <row r="847" spans="1:1">
      <c r="A847" t="s">
        <v>4207</v>
      </c>
    </row>
    <row r="848" spans="1:1">
      <c r="A848" t="s">
        <v>4211</v>
      </c>
    </row>
    <row r="849" spans="1:1">
      <c r="A849" t="s">
        <v>4246</v>
      </c>
    </row>
    <row r="850" spans="1:1">
      <c r="A850" t="s">
        <v>4255</v>
      </c>
    </row>
    <row r="851" spans="1:1">
      <c r="A851" t="s">
        <v>4256</v>
      </c>
    </row>
    <row r="852" spans="1:1">
      <c r="A852" t="s">
        <v>4257</v>
      </c>
    </row>
    <row r="853" spans="1:1">
      <c r="A853" t="s">
        <v>4258</v>
      </c>
    </row>
    <row r="854" spans="1:1">
      <c r="A854" t="s">
        <v>4260</v>
      </c>
    </row>
    <row r="855" spans="1:1">
      <c r="A855" t="s">
        <v>4495</v>
      </c>
    </row>
    <row r="856" spans="1:1">
      <c r="A856" t="s">
        <v>4496</v>
      </c>
    </row>
    <row r="857" spans="1:1">
      <c r="A857" t="s">
        <v>4497</v>
      </c>
    </row>
    <row r="858" spans="1:1">
      <c r="A858" t="s">
        <v>4500</v>
      </c>
    </row>
    <row r="859" spans="1:1">
      <c r="A859" t="s">
        <v>4501</v>
      </c>
    </row>
    <row r="860" spans="1:1">
      <c r="A860" t="s">
        <v>4502</v>
      </c>
    </row>
    <row r="861" spans="1:1">
      <c r="A861" t="s">
        <v>4503</v>
      </c>
    </row>
    <row r="862" spans="1:1">
      <c r="A862" t="s">
        <v>4507</v>
      </c>
    </row>
    <row r="863" spans="1:1">
      <c r="A863" t="s">
        <v>4508</v>
      </c>
    </row>
    <row r="864" spans="1:1">
      <c r="A864" t="s">
        <v>4509</v>
      </c>
    </row>
    <row r="865" spans="1:1">
      <c r="A865" t="s">
        <v>4510</v>
      </c>
    </row>
    <row r="866" spans="1:1">
      <c r="A866" t="s">
        <v>4514</v>
      </c>
    </row>
    <row r="867" spans="1:1">
      <c r="A867" t="s">
        <v>4519</v>
      </c>
    </row>
    <row r="868" spans="1:1">
      <c r="A868" t="s">
        <v>4547</v>
      </c>
    </row>
    <row r="869" spans="1:1">
      <c r="A869" t="s">
        <v>4548</v>
      </c>
    </row>
    <row r="870" spans="1:1">
      <c r="A870" t="s">
        <v>4549</v>
      </c>
    </row>
    <row r="871" spans="1:1">
      <c r="A871" t="s">
        <v>4551</v>
      </c>
    </row>
    <row r="872" spans="1:1">
      <c r="A872" t="s">
        <v>4552</v>
      </c>
    </row>
    <row r="873" spans="1:1">
      <c r="A873" t="s">
        <v>4556</v>
      </c>
    </row>
    <row r="874" spans="1:1">
      <c r="A874" t="s">
        <v>4558</v>
      </c>
    </row>
    <row r="875" spans="1:1">
      <c r="A875" t="s">
        <v>4560</v>
      </c>
    </row>
    <row r="876" spans="1:1">
      <c r="A876" t="s">
        <v>4561</v>
      </c>
    </row>
    <row r="877" spans="1:1">
      <c r="A877" t="s">
        <v>4562</v>
      </c>
    </row>
    <row r="878" spans="1:1">
      <c r="A878" t="s">
        <v>4563</v>
      </c>
    </row>
    <row r="879" spans="1:1">
      <c r="A879" t="s">
        <v>4564</v>
      </c>
    </row>
    <row r="880" spans="1:1">
      <c r="A880" t="s">
        <v>4565</v>
      </c>
    </row>
    <row r="881" spans="1:1">
      <c r="A881" t="s">
        <v>4566</v>
      </c>
    </row>
    <row r="882" spans="1:1">
      <c r="A882" t="s">
        <v>4567</v>
      </c>
    </row>
    <row r="883" spans="1:1">
      <c r="A883" t="s">
        <v>4569</v>
      </c>
    </row>
    <row r="884" spans="1:1">
      <c r="A884" t="s">
        <v>4570</v>
      </c>
    </row>
    <row r="885" spans="1:1">
      <c r="A885" t="s">
        <v>4571</v>
      </c>
    </row>
    <row r="886" spans="1:1">
      <c r="A886" t="s">
        <v>4574</v>
      </c>
    </row>
    <row r="887" spans="1:1">
      <c r="A887" t="s">
        <v>4575</v>
      </c>
    </row>
    <row r="888" spans="1:1">
      <c r="A888" t="s">
        <v>4576</v>
      </c>
    </row>
    <row r="889" spans="1:1">
      <c r="A889" t="s">
        <v>4577</v>
      </c>
    </row>
    <row r="890" spans="1:1">
      <c r="A890" t="s">
        <v>4579</v>
      </c>
    </row>
    <row r="891" spans="1:1">
      <c r="A891" t="s">
        <v>4580</v>
      </c>
    </row>
    <row r="892" spans="1:1">
      <c r="A892" t="s">
        <v>4581</v>
      </c>
    </row>
    <row r="893" spans="1:1">
      <c r="A893" t="s">
        <v>4583</v>
      </c>
    </row>
    <row r="894" spans="1:1">
      <c r="A894" t="s">
        <v>4584</v>
      </c>
    </row>
    <row r="895" spans="1:1">
      <c r="A895" t="s">
        <v>4586</v>
      </c>
    </row>
    <row r="896" spans="1:1">
      <c r="A896" t="s">
        <v>4591</v>
      </c>
    </row>
    <row r="897" spans="1:1">
      <c r="A897" t="s">
        <v>4594</v>
      </c>
    </row>
    <row r="898" spans="1:1">
      <c r="A898" t="s">
        <v>4595</v>
      </c>
    </row>
    <row r="899" spans="1:1">
      <c r="A899" t="s">
        <v>4596</v>
      </c>
    </row>
    <row r="900" spans="1:1">
      <c r="A900" t="s">
        <v>4603</v>
      </c>
    </row>
    <row r="901" spans="1:1">
      <c r="A901" t="s">
        <v>4604</v>
      </c>
    </row>
    <row r="902" spans="1:1">
      <c r="A902" t="s">
        <v>4605</v>
      </c>
    </row>
    <row r="903" spans="1:1">
      <c r="A903" t="s">
        <v>4606</v>
      </c>
    </row>
    <row r="904" spans="1:1">
      <c r="A904" t="s">
        <v>4608</v>
      </c>
    </row>
    <row r="905" spans="1:1">
      <c r="A905" t="s">
        <v>4609</v>
      </c>
    </row>
    <row r="906" spans="1:1">
      <c r="A906" t="s">
        <v>4613</v>
      </c>
    </row>
    <row r="907" spans="1:1">
      <c r="A907" t="s">
        <v>4615</v>
      </c>
    </row>
    <row r="908" spans="1:1">
      <c r="A908" t="s">
        <v>4616</v>
      </c>
    </row>
    <row r="909" spans="1:1">
      <c r="A909" t="s">
        <v>4617</v>
      </c>
    </row>
    <row r="910" spans="1:1">
      <c r="A910" t="s">
        <v>4618</v>
      </c>
    </row>
    <row r="911" spans="1:1">
      <c r="A911" t="s">
        <v>4619</v>
      </c>
    </row>
    <row r="912" spans="1:1">
      <c r="A912" t="s">
        <v>4621</v>
      </c>
    </row>
    <row r="913" spans="1:1">
      <c r="A913" t="s">
        <v>4624</v>
      </c>
    </row>
    <row r="914" spans="1:1">
      <c r="A914" t="s">
        <v>4626</v>
      </c>
    </row>
    <row r="915" spans="1:1">
      <c r="A915" t="s">
        <v>4628</v>
      </c>
    </row>
    <row r="916" spans="1:1">
      <c r="A916" t="s">
        <v>4643</v>
      </c>
    </row>
    <row r="917" spans="1:1">
      <c r="A917" t="s">
        <v>4644</v>
      </c>
    </row>
    <row r="918" spans="1:1">
      <c r="A918" t="s">
        <v>4649</v>
      </c>
    </row>
    <row r="919" spans="1:1">
      <c r="A919" t="s">
        <v>4651</v>
      </c>
    </row>
    <row r="920" spans="1:1">
      <c r="A920" t="s">
        <v>4654</v>
      </c>
    </row>
    <row r="921" spans="1:1">
      <c r="A921" t="s">
        <v>4655</v>
      </c>
    </row>
    <row r="922" spans="1:1">
      <c r="A922" t="s">
        <v>4657</v>
      </c>
    </row>
    <row r="923" spans="1:1">
      <c r="A923" t="s">
        <v>4665</v>
      </c>
    </row>
    <row r="924" spans="1:1">
      <c r="A924" t="s">
        <v>4666</v>
      </c>
    </row>
    <row r="925" spans="1:1">
      <c r="A925" t="s">
        <v>4671</v>
      </c>
    </row>
    <row r="926" spans="1:1">
      <c r="A926" t="s">
        <v>4672</v>
      </c>
    </row>
    <row r="927" spans="1:1">
      <c r="A927" t="s">
        <v>4680</v>
      </c>
    </row>
    <row r="928" spans="1:1">
      <c r="A928" t="s">
        <v>4696</v>
      </c>
    </row>
    <row r="929" spans="1:1">
      <c r="A929" t="s">
        <v>4697</v>
      </c>
    </row>
    <row r="930" spans="1:1">
      <c r="A930" t="s">
        <v>4782</v>
      </c>
    </row>
    <row r="931" spans="1:1">
      <c r="A931" t="s">
        <v>4796</v>
      </c>
    </row>
    <row r="932" spans="1:1">
      <c r="A932" t="s">
        <v>4928</v>
      </c>
    </row>
    <row r="933" spans="1:1">
      <c r="A933" t="s">
        <v>4944</v>
      </c>
    </row>
    <row r="934" spans="1:1">
      <c r="A934" t="s">
        <v>4948</v>
      </c>
    </row>
    <row r="935" spans="1:1">
      <c r="A935" t="s">
        <v>4950</v>
      </c>
    </row>
    <row r="936" spans="1:1">
      <c r="A936" t="s">
        <v>4951</v>
      </c>
    </row>
    <row r="937" spans="1:1">
      <c r="A937" t="s">
        <v>4953</v>
      </c>
    </row>
    <row r="938" spans="1:1">
      <c r="A938" t="s">
        <v>4954</v>
      </c>
    </row>
    <row r="939" spans="1:1">
      <c r="A939" t="s">
        <v>4955</v>
      </c>
    </row>
    <row r="940" spans="1:1">
      <c r="A940">
        <v>22</v>
      </c>
    </row>
    <row r="941" spans="1:1">
      <c r="A941">
        <v>25</v>
      </c>
    </row>
    <row r="942" spans="1:1">
      <c r="A942">
        <v>26</v>
      </c>
    </row>
    <row r="943" spans="1:1">
      <c r="A943">
        <v>23</v>
      </c>
    </row>
    <row r="944" spans="1:1">
      <c r="A944" t="s">
        <v>4964</v>
      </c>
    </row>
    <row r="945" spans="1:1">
      <c r="A945" t="s">
        <v>4965</v>
      </c>
    </row>
    <row r="946" spans="1:1">
      <c r="A946" t="s">
        <v>4967</v>
      </c>
    </row>
    <row r="947" spans="1:1">
      <c r="A947" t="s">
        <v>4969</v>
      </c>
    </row>
    <row r="948" spans="1:1">
      <c r="A948" t="s">
        <v>4971</v>
      </c>
    </row>
    <row r="949" spans="1:1">
      <c r="A949" t="s">
        <v>4972</v>
      </c>
    </row>
    <row r="950" spans="1:1">
      <c r="A950" t="s">
        <v>4973</v>
      </c>
    </row>
    <row r="951" spans="1:1">
      <c r="A951" t="s">
        <v>4975</v>
      </c>
    </row>
    <row r="952" spans="1:1">
      <c r="A952" t="s">
        <v>4977</v>
      </c>
    </row>
    <row r="953" spans="1:1">
      <c r="A953" t="s">
        <v>4978</v>
      </c>
    </row>
    <row r="954" spans="1:1">
      <c r="A954" t="s">
        <v>4979</v>
      </c>
    </row>
    <row r="955" spans="1:1">
      <c r="A955" t="s">
        <v>4980</v>
      </c>
    </row>
    <row r="956" spans="1:1">
      <c r="A956" t="s">
        <v>4981</v>
      </c>
    </row>
    <row r="957" spans="1:1">
      <c r="A957" t="s">
        <v>4982</v>
      </c>
    </row>
    <row r="958" spans="1:1">
      <c r="A958" t="s">
        <v>4985</v>
      </c>
    </row>
    <row r="959" spans="1:1">
      <c r="A959" t="s">
        <v>4986</v>
      </c>
    </row>
    <row r="960" spans="1:1">
      <c r="A960" t="s">
        <v>4988</v>
      </c>
    </row>
    <row r="961" spans="1:1">
      <c r="A961" t="s">
        <v>4990</v>
      </c>
    </row>
    <row r="962" spans="1:1">
      <c r="A962" t="s">
        <v>4991</v>
      </c>
    </row>
    <row r="963" spans="1:1">
      <c r="A963" t="s">
        <v>4993</v>
      </c>
    </row>
    <row r="964" spans="1:1">
      <c r="A964" t="s">
        <v>4996</v>
      </c>
    </row>
    <row r="965" spans="1:1">
      <c r="A965" t="s">
        <v>4997</v>
      </c>
    </row>
    <row r="966" spans="1:1">
      <c r="A966" t="s">
        <v>5000</v>
      </c>
    </row>
    <row r="967" spans="1:1">
      <c r="A967" t="s">
        <v>5001</v>
      </c>
    </row>
    <row r="968" spans="1:1">
      <c r="A968" t="s">
        <v>5002</v>
      </c>
    </row>
    <row r="969" spans="1:1">
      <c r="A969" t="s">
        <v>5003</v>
      </c>
    </row>
    <row r="970" spans="1:1">
      <c r="A970" t="s">
        <v>5004</v>
      </c>
    </row>
    <row r="971" spans="1:1">
      <c r="A971" t="s">
        <v>5006</v>
      </c>
    </row>
    <row r="972" spans="1:1">
      <c r="A972" t="s">
        <v>5010</v>
      </c>
    </row>
    <row r="973" spans="1:1">
      <c r="A973" t="s">
        <v>5013</v>
      </c>
    </row>
    <row r="974" spans="1:1">
      <c r="A974" t="s">
        <v>5015</v>
      </c>
    </row>
    <row r="975" spans="1:1">
      <c r="A975" t="s">
        <v>5016</v>
      </c>
    </row>
    <row r="976" spans="1:1">
      <c r="A976" t="s">
        <v>5017</v>
      </c>
    </row>
    <row r="977" spans="1:1">
      <c r="A977" t="s">
        <v>5019</v>
      </c>
    </row>
    <row r="978" spans="1:1">
      <c r="A978" t="s">
        <v>5021</v>
      </c>
    </row>
    <row r="979" spans="1:1">
      <c r="A979" t="s">
        <v>5022</v>
      </c>
    </row>
    <row r="980" spans="1:1">
      <c r="A980" t="s">
        <v>5023</v>
      </c>
    </row>
    <row r="981" spans="1:1">
      <c r="A981" t="s">
        <v>5024</v>
      </c>
    </row>
    <row r="982" spans="1:1">
      <c r="A982" t="s">
        <v>5025</v>
      </c>
    </row>
    <row r="983" spans="1:1">
      <c r="A983" t="s">
        <v>5027</v>
      </c>
    </row>
    <row r="984" spans="1:1">
      <c r="A984" t="s">
        <v>5029</v>
      </c>
    </row>
    <row r="985" spans="1:1">
      <c r="A985" t="s">
        <v>5043</v>
      </c>
    </row>
    <row r="986" spans="1:1">
      <c r="A986" t="s">
        <v>5065</v>
      </c>
    </row>
    <row r="987" spans="1:1">
      <c r="A987" t="s">
        <v>5070</v>
      </c>
    </row>
    <row r="988" spans="1:1">
      <c r="A988" t="s">
        <v>5089</v>
      </c>
    </row>
    <row r="989" spans="1:1">
      <c r="A989" t="s">
        <v>5101</v>
      </c>
    </row>
    <row r="990" spans="1:1">
      <c r="A990" t="s">
        <v>5102</v>
      </c>
    </row>
    <row r="991" spans="1:1">
      <c r="A991" t="s">
        <v>5136</v>
      </c>
    </row>
    <row r="992" spans="1:1">
      <c r="A992" t="s">
        <v>5166</v>
      </c>
    </row>
    <row r="993" spans="1:1">
      <c r="A993" t="s">
        <v>5167</v>
      </c>
    </row>
    <row r="994" spans="1:1">
      <c r="A994" t="s">
        <v>5168</v>
      </c>
    </row>
    <row r="995" spans="1:1">
      <c r="A995" t="s">
        <v>5193</v>
      </c>
    </row>
    <row r="996" spans="1:1">
      <c r="A996" t="s">
        <v>5197</v>
      </c>
    </row>
    <row r="997" spans="1:1">
      <c r="A997" t="s">
        <v>5205</v>
      </c>
    </row>
    <row r="998" spans="1:1">
      <c r="A998" t="s">
        <v>5271</v>
      </c>
    </row>
    <row r="999" spans="1:1">
      <c r="A999" t="s">
        <v>5272</v>
      </c>
    </row>
    <row r="1000" spans="1:1">
      <c r="A1000" t="s">
        <v>5276</v>
      </c>
    </row>
    <row r="1001" spans="1:1">
      <c r="A1001" t="s">
        <v>5277</v>
      </c>
    </row>
    <row r="1002" spans="1:1">
      <c r="A1002" t="s">
        <v>5278</v>
      </c>
    </row>
    <row r="1003" spans="1:1">
      <c r="A1003" t="s">
        <v>5282</v>
      </c>
    </row>
    <row r="1004" spans="1:1">
      <c r="A1004" t="s">
        <v>5283</v>
      </c>
    </row>
    <row r="1005" spans="1:1">
      <c r="A1005" t="s">
        <v>5286</v>
      </c>
    </row>
    <row r="1006" spans="1:1">
      <c r="A1006" t="s">
        <v>5287</v>
      </c>
    </row>
    <row r="1007" spans="1:1">
      <c r="A1007" t="s">
        <v>5288</v>
      </c>
    </row>
    <row r="1008" spans="1:1">
      <c r="A1008" t="s">
        <v>5289</v>
      </c>
    </row>
    <row r="1009" spans="1:1">
      <c r="A1009" t="s">
        <v>5290</v>
      </c>
    </row>
    <row r="1010" spans="1:1">
      <c r="A1010" t="s">
        <v>5291</v>
      </c>
    </row>
    <row r="1011" spans="1:1">
      <c r="A1011" t="s">
        <v>5292</v>
      </c>
    </row>
    <row r="1012" spans="1:1">
      <c r="A1012" t="s">
        <v>5293</v>
      </c>
    </row>
    <row r="1013" spans="1:1">
      <c r="A1013" t="s">
        <v>5297</v>
      </c>
    </row>
    <row r="1014" spans="1:1">
      <c r="A1014" t="s">
        <v>5298</v>
      </c>
    </row>
    <row r="1015" spans="1:1">
      <c r="A1015" t="s">
        <v>5299</v>
      </c>
    </row>
    <row r="1016" spans="1:1">
      <c r="A1016" t="s">
        <v>5303</v>
      </c>
    </row>
    <row r="1017" spans="1:1">
      <c r="A1017" t="s">
        <v>5305</v>
      </c>
    </row>
    <row r="1018" spans="1:1">
      <c r="A1018" t="s">
        <v>5307</v>
      </c>
    </row>
    <row r="1019" spans="1:1">
      <c r="A1019" t="s">
        <v>5308</v>
      </c>
    </row>
    <row r="1020" spans="1:1">
      <c r="A1020" t="s">
        <v>5310</v>
      </c>
    </row>
    <row r="1021" spans="1:1">
      <c r="A1021" t="s">
        <v>5313</v>
      </c>
    </row>
    <row r="1022" spans="1:1">
      <c r="A1022" t="s">
        <v>5314</v>
      </c>
    </row>
    <row r="1023" spans="1:1">
      <c r="A1023" t="s">
        <v>5315</v>
      </c>
    </row>
    <row r="1024" spans="1:1">
      <c r="A1024" t="s">
        <v>5323</v>
      </c>
    </row>
    <row r="1025" spans="1:1">
      <c r="A1025" t="s">
        <v>5327</v>
      </c>
    </row>
    <row r="1026" spans="1:1">
      <c r="A1026" t="s">
        <v>5329</v>
      </c>
    </row>
    <row r="1027" spans="1:1">
      <c r="A1027" t="s">
        <v>5331</v>
      </c>
    </row>
    <row r="1028" spans="1:1">
      <c r="A1028" t="s">
        <v>5333</v>
      </c>
    </row>
    <row r="1029" spans="1:1">
      <c r="A1029" t="s">
        <v>5335</v>
      </c>
    </row>
    <row r="1030" spans="1:1">
      <c r="A1030" t="s">
        <v>5336</v>
      </c>
    </row>
    <row r="1031" spans="1:1">
      <c r="A1031" t="s">
        <v>5343</v>
      </c>
    </row>
    <row r="1032" spans="1:1">
      <c r="A1032" t="s">
        <v>5344</v>
      </c>
    </row>
    <row r="1033" spans="1:1">
      <c r="A1033" t="s">
        <v>5350</v>
      </c>
    </row>
    <row r="1034" spans="1:1">
      <c r="A1034" t="s">
        <v>5351</v>
      </c>
    </row>
    <row r="1035" spans="1:1">
      <c r="A1035" t="s">
        <v>5352</v>
      </c>
    </row>
    <row r="1036" spans="1:1">
      <c r="A1036" t="s">
        <v>5355</v>
      </c>
    </row>
    <row r="1037" spans="1:1">
      <c r="A1037" t="s">
        <v>5356</v>
      </c>
    </row>
    <row r="1038" spans="1:1">
      <c r="A1038" t="s">
        <v>5357</v>
      </c>
    </row>
    <row r="1039" spans="1:1">
      <c r="A1039" t="s">
        <v>5359</v>
      </c>
    </row>
    <row r="1040" spans="1:1">
      <c r="A1040" t="s">
        <v>5360</v>
      </c>
    </row>
    <row r="1041" spans="1:1">
      <c r="A1041" t="s">
        <v>5366</v>
      </c>
    </row>
    <row r="1042" spans="1:1">
      <c r="A1042" t="s">
        <v>5367</v>
      </c>
    </row>
    <row r="1043" spans="1:1">
      <c r="A1043" t="s">
        <v>5369</v>
      </c>
    </row>
    <row r="1044" spans="1:1">
      <c r="A1044" t="s">
        <v>5371</v>
      </c>
    </row>
    <row r="1045" spans="1:1">
      <c r="A1045" t="s">
        <v>5372</v>
      </c>
    </row>
    <row r="1046" spans="1:1">
      <c r="A1046" t="s">
        <v>5373</v>
      </c>
    </row>
    <row r="1047" spans="1:1">
      <c r="A1047" t="s">
        <v>5374</v>
      </c>
    </row>
    <row r="1048" spans="1:1">
      <c r="A1048" t="s">
        <v>5375</v>
      </c>
    </row>
    <row r="1049" spans="1:1">
      <c r="A1049" t="s">
        <v>5376</v>
      </c>
    </row>
    <row r="1050" spans="1:1">
      <c r="A1050" t="s">
        <v>5378</v>
      </c>
    </row>
    <row r="1051" spans="1:1">
      <c r="A1051" t="s">
        <v>5379</v>
      </c>
    </row>
    <row r="1052" spans="1:1">
      <c r="A1052" t="s">
        <v>5381</v>
      </c>
    </row>
    <row r="1053" spans="1:1">
      <c r="A1053" t="s">
        <v>5383</v>
      </c>
    </row>
    <row r="1054" spans="1:1">
      <c r="A1054" t="s">
        <v>5384</v>
      </c>
    </row>
    <row r="1055" spans="1:1">
      <c r="A1055" t="s">
        <v>5385</v>
      </c>
    </row>
    <row r="1056" spans="1:1">
      <c r="A1056" t="s">
        <v>5387</v>
      </c>
    </row>
    <row r="1057" spans="1:1">
      <c r="A1057" t="s">
        <v>5391</v>
      </c>
    </row>
    <row r="1058" spans="1:1">
      <c r="A1058" t="s">
        <v>5392</v>
      </c>
    </row>
    <row r="1059" spans="1:1">
      <c r="A1059" t="s">
        <v>5393</v>
      </c>
    </row>
    <row r="1060" spans="1:1">
      <c r="A1060" t="s">
        <v>5396</v>
      </c>
    </row>
    <row r="1061" spans="1:1">
      <c r="A1061" t="s">
        <v>5397</v>
      </c>
    </row>
    <row r="1062" spans="1:1">
      <c r="A1062" t="s">
        <v>5399</v>
      </c>
    </row>
    <row r="1063" spans="1:1">
      <c r="A1063" t="s">
        <v>5400</v>
      </c>
    </row>
    <row r="1064" spans="1:1">
      <c r="A1064" t="s">
        <v>5401</v>
      </c>
    </row>
    <row r="1065" spans="1:1">
      <c r="A1065" t="s">
        <v>5402</v>
      </c>
    </row>
    <row r="1066" spans="1:1">
      <c r="A1066" t="s">
        <v>5403</v>
      </c>
    </row>
    <row r="1067" spans="1:1">
      <c r="A1067" t="s">
        <v>5404</v>
      </c>
    </row>
    <row r="1068" spans="1:1">
      <c r="A1068" t="s">
        <v>5406</v>
      </c>
    </row>
    <row r="1069" spans="1:1">
      <c r="A1069" t="s">
        <v>5409</v>
      </c>
    </row>
    <row r="1070" spans="1:1">
      <c r="A1070" t="s">
        <v>5416</v>
      </c>
    </row>
    <row r="1071" spans="1:1">
      <c r="A1071" t="s">
        <v>5418</v>
      </c>
    </row>
    <row r="1072" spans="1:1">
      <c r="A1072" t="s">
        <v>5421</v>
      </c>
    </row>
    <row r="1073" spans="1:1">
      <c r="A1073" t="s">
        <v>5423</v>
      </c>
    </row>
    <row r="1074" spans="1:1">
      <c r="A1074" t="s">
        <v>5424</v>
      </c>
    </row>
    <row r="1075" spans="1:1">
      <c r="A1075" t="s">
        <v>5426</v>
      </c>
    </row>
    <row r="1076" spans="1:1">
      <c r="A1076" t="s">
        <v>5427</v>
      </c>
    </row>
    <row r="1077" spans="1:1">
      <c r="A1077" t="s">
        <v>5430</v>
      </c>
    </row>
    <row r="1078" spans="1:1">
      <c r="A1078" t="s">
        <v>5431</v>
      </c>
    </row>
    <row r="1079" spans="1:1">
      <c r="A1079" t="s">
        <v>5432</v>
      </c>
    </row>
    <row r="1080" spans="1:1">
      <c r="A1080" t="s">
        <v>5433</v>
      </c>
    </row>
    <row r="1081" spans="1:1">
      <c r="A1081" t="s">
        <v>5434</v>
      </c>
    </row>
    <row r="1082" spans="1:1">
      <c r="A1082" t="s">
        <v>5435</v>
      </c>
    </row>
    <row r="1083" spans="1:1">
      <c r="A1083" t="s">
        <v>5437</v>
      </c>
    </row>
    <row r="1084" spans="1:1">
      <c r="A1084" t="s">
        <v>5440</v>
      </c>
    </row>
    <row r="1085" spans="1:1">
      <c r="A1085" t="s">
        <v>5443</v>
      </c>
    </row>
    <row r="1086" spans="1:1">
      <c r="A1086" t="s">
        <v>5446</v>
      </c>
    </row>
    <row r="1087" spans="1:1">
      <c r="A1087" t="s">
        <v>5448</v>
      </c>
    </row>
    <row r="1088" spans="1:1">
      <c r="A1088" t="s">
        <v>5449</v>
      </c>
    </row>
    <row r="1089" spans="1:1">
      <c r="A1089" t="s">
        <v>5451</v>
      </c>
    </row>
    <row r="1090" spans="1:1">
      <c r="A1090" t="s">
        <v>5452</v>
      </c>
    </row>
    <row r="1091" spans="1:1">
      <c r="A1091" t="s">
        <v>5453</v>
      </c>
    </row>
    <row r="1092" spans="1:1">
      <c r="A1092" t="s">
        <v>5454</v>
      </c>
    </row>
    <row r="1093" spans="1:1">
      <c r="A1093" t="s">
        <v>5455</v>
      </c>
    </row>
    <row r="1094" spans="1:1">
      <c r="A1094" t="s">
        <v>5461</v>
      </c>
    </row>
    <row r="1095" spans="1:1">
      <c r="A1095" t="s">
        <v>5464</v>
      </c>
    </row>
    <row r="1096" spans="1:1">
      <c r="A1096" t="s">
        <v>5472</v>
      </c>
    </row>
    <row r="1097" spans="1:1">
      <c r="A1097" t="s">
        <v>5474</v>
      </c>
    </row>
    <row r="1098" spans="1:1">
      <c r="A1098" t="s">
        <v>5479</v>
      </c>
    </row>
    <row r="1099" spans="1:1">
      <c r="A1099" t="s">
        <v>5497</v>
      </c>
    </row>
    <row r="1100" spans="1:1">
      <c r="A1100" t="s">
        <v>5499</v>
      </c>
    </row>
    <row r="1101" spans="1:1">
      <c r="A1101" t="s">
        <v>5500</v>
      </c>
    </row>
    <row r="1102" spans="1:1">
      <c r="A1102" t="s">
        <v>5502</v>
      </c>
    </row>
    <row r="1103" spans="1:1">
      <c r="A1103" t="s">
        <v>5508</v>
      </c>
    </row>
    <row r="1104" spans="1:1">
      <c r="A1104" t="s">
        <v>5523</v>
      </c>
    </row>
    <row r="1105" spans="1:1">
      <c r="A1105" t="s">
        <v>5594</v>
      </c>
    </row>
    <row r="1106" spans="1:1">
      <c r="A1106" t="s">
        <v>5598</v>
      </c>
    </row>
    <row r="1107" spans="1:1">
      <c r="A1107" t="s">
        <v>5543</v>
      </c>
    </row>
    <row r="1108" spans="1:1">
      <c r="A1108" t="s">
        <v>5544</v>
      </c>
    </row>
    <row r="1109" spans="1:1">
      <c r="A1109" t="s">
        <v>5545</v>
      </c>
    </row>
    <row r="1110" spans="1:1">
      <c r="A1110" t="s">
        <v>5628</v>
      </c>
    </row>
    <row r="1111" spans="1:1">
      <c r="A1111" t="s">
        <v>5629</v>
      </c>
    </row>
    <row r="1112" spans="1:1">
      <c r="A1112" t="s">
        <v>5753</v>
      </c>
    </row>
    <row r="1113" spans="1:1">
      <c r="A1113" t="s">
        <v>5757</v>
      </c>
    </row>
    <row r="1114" spans="1:1">
      <c r="A1114" t="s">
        <v>5760</v>
      </c>
    </row>
    <row r="1115" spans="1:1">
      <c r="A1115" t="s">
        <v>5762</v>
      </c>
    </row>
    <row r="1116" spans="1:1">
      <c r="A1116" t="s">
        <v>5768</v>
      </c>
    </row>
    <row r="1117" spans="1:1">
      <c r="A1117" t="s">
        <v>5773</v>
      </c>
    </row>
    <row r="1118" spans="1:1">
      <c r="A1118" t="s">
        <v>5779</v>
      </c>
    </row>
    <row r="1119" spans="1:1">
      <c r="A1119" t="s">
        <v>5782</v>
      </c>
    </row>
    <row r="1120" spans="1:1">
      <c r="A1120" t="s">
        <v>5783</v>
      </c>
    </row>
    <row r="1121" spans="1:1">
      <c r="A1121" t="s">
        <v>5789</v>
      </c>
    </row>
    <row r="1122" spans="1:1">
      <c r="A1122" t="s">
        <v>5791</v>
      </c>
    </row>
    <row r="1123" spans="1:1">
      <c r="A1123" t="s">
        <v>5792</v>
      </c>
    </row>
    <row r="1124" spans="1:1">
      <c r="A1124" t="s">
        <v>5795</v>
      </c>
    </row>
    <row r="1125" spans="1:1">
      <c r="A1125" t="s">
        <v>5796</v>
      </c>
    </row>
    <row r="1126" spans="1:1">
      <c r="A1126" t="s">
        <v>5804</v>
      </c>
    </row>
    <row r="1127" spans="1:1">
      <c r="A1127" t="s">
        <v>5805</v>
      </c>
    </row>
    <row r="1128" spans="1:1">
      <c r="A1128" t="s">
        <v>5812</v>
      </c>
    </row>
    <row r="1129" spans="1:1">
      <c r="A1129" t="s">
        <v>5817</v>
      </c>
    </row>
    <row r="1130" spans="1:1">
      <c r="A1130" t="s">
        <v>5824</v>
      </c>
    </row>
    <row r="1131" spans="1:1">
      <c r="A1131" t="s">
        <v>5825</v>
      </c>
    </row>
    <row r="1132" spans="1:1">
      <c r="A1132" t="s">
        <v>5829</v>
      </c>
    </row>
    <row r="1133" spans="1:1">
      <c r="A1133" t="s">
        <v>5830</v>
      </c>
    </row>
    <row r="1134" spans="1:1">
      <c r="A1134" t="s">
        <v>5835</v>
      </c>
    </row>
    <row r="1135" spans="1:1">
      <c r="A1135" t="s">
        <v>5837</v>
      </c>
    </row>
    <row r="1136" spans="1:1">
      <c r="A1136" t="s">
        <v>5839</v>
      </c>
    </row>
    <row r="1137" spans="1:1">
      <c r="A1137" t="s">
        <v>5843</v>
      </c>
    </row>
    <row r="1138" spans="1:1">
      <c r="A1138" t="s">
        <v>5844</v>
      </c>
    </row>
    <row r="1139" spans="1:1">
      <c r="A1139" t="s">
        <v>5852</v>
      </c>
    </row>
    <row r="1140" spans="1:1">
      <c r="A1140" t="s">
        <v>5853</v>
      </c>
    </row>
    <row r="1141" spans="1:1">
      <c r="A1141" t="s">
        <v>5854</v>
      </c>
    </row>
    <row r="1142" spans="1:1">
      <c r="A1142" t="s">
        <v>5857</v>
      </c>
    </row>
    <row r="1143" spans="1:1">
      <c r="A1143" t="s">
        <v>5858</v>
      </c>
    </row>
    <row r="1144" spans="1:1">
      <c r="A1144" t="s">
        <v>5859</v>
      </c>
    </row>
    <row r="1145" spans="1:1">
      <c r="A1145" t="s">
        <v>5861</v>
      </c>
    </row>
    <row r="1146" spans="1:1">
      <c r="A1146" t="s">
        <v>5866</v>
      </c>
    </row>
    <row r="1147" spans="1:1">
      <c r="A1147" t="s">
        <v>5871</v>
      </c>
    </row>
    <row r="1148" spans="1:1">
      <c r="A1148" t="s">
        <v>5874</v>
      </c>
    </row>
    <row r="1149" spans="1:1">
      <c r="A1149" t="s">
        <v>5877</v>
      </c>
    </row>
    <row r="1150" spans="1:1">
      <c r="A1150" t="s">
        <v>5884</v>
      </c>
    </row>
    <row r="1151" spans="1:1">
      <c r="A1151" t="s">
        <v>5885</v>
      </c>
    </row>
    <row r="1152" spans="1:1">
      <c r="A1152" t="s">
        <v>5886</v>
      </c>
    </row>
    <row r="1153" spans="1:1">
      <c r="A1153" t="s">
        <v>5890</v>
      </c>
    </row>
    <row r="1154" spans="1:1">
      <c r="A1154" t="s">
        <v>5891</v>
      </c>
    </row>
    <row r="1155" spans="1:1">
      <c r="A1155" t="s">
        <v>5892</v>
      </c>
    </row>
    <row r="1156" spans="1:1">
      <c r="A1156" t="s">
        <v>5894</v>
      </c>
    </row>
    <row r="1157" spans="1:1">
      <c r="A1157" t="s">
        <v>5897</v>
      </c>
    </row>
    <row r="1158" spans="1:1">
      <c r="A1158" t="s">
        <v>5898</v>
      </c>
    </row>
    <row r="1159" spans="1:1">
      <c r="A1159" t="s">
        <v>5900</v>
      </c>
    </row>
    <row r="1160" spans="1:1">
      <c r="A1160" t="s">
        <v>5901</v>
      </c>
    </row>
    <row r="1161" spans="1:1">
      <c r="A1161" t="s">
        <v>5902</v>
      </c>
    </row>
    <row r="1162" spans="1:1">
      <c r="A1162" t="s">
        <v>5918</v>
      </c>
    </row>
    <row r="1163" spans="1:1">
      <c r="A1163" t="s">
        <v>5920</v>
      </c>
    </row>
    <row r="1164" spans="1:1">
      <c r="A1164" t="s">
        <v>5925</v>
      </c>
    </row>
    <row r="1165" spans="1:1">
      <c r="A1165" t="s">
        <v>5952</v>
      </c>
    </row>
    <row r="1166" spans="1:1">
      <c r="A1166" t="s">
        <v>5954</v>
      </c>
    </row>
    <row r="1167" spans="1:1">
      <c r="A1167" t="s">
        <v>5967</v>
      </c>
    </row>
    <row r="1168" spans="1:1">
      <c r="A1168" t="s">
        <v>5968</v>
      </c>
    </row>
    <row r="1169" spans="1:1">
      <c r="A1169" t="s">
        <v>5969</v>
      </c>
    </row>
    <row r="1170" spans="1:1">
      <c r="A1170" t="s">
        <v>6002</v>
      </c>
    </row>
    <row r="1171" spans="1:1">
      <c r="A1171" t="s">
        <v>6009</v>
      </c>
    </row>
    <row r="1172" spans="1:1">
      <c r="A1172" t="s">
        <v>6011</v>
      </c>
    </row>
    <row r="1173" spans="1:1">
      <c r="A1173" t="s">
        <v>6012</v>
      </c>
    </row>
    <row r="1174" spans="1:1">
      <c r="A1174" t="s">
        <v>6014</v>
      </c>
    </row>
    <row r="1175" spans="1:1">
      <c r="A1175" t="s">
        <v>6015</v>
      </c>
    </row>
    <row r="1176" spans="1:1">
      <c r="A1176" t="s">
        <v>6019</v>
      </c>
    </row>
    <row r="1177" spans="1:1">
      <c r="A1177" t="s">
        <v>6021</v>
      </c>
    </row>
    <row r="1178" spans="1:1">
      <c r="A1178" t="s">
        <v>6022</v>
      </c>
    </row>
    <row r="1179" spans="1:1">
      <c r="A1179" t="s">
        <v>6025</v>
      </c>
    </row>
    <row r="1180" spans="1:1">
      <c r="A1180" t="s">
        <v>6026</v>
      </c>
    </row>
    <row r="1181" spans="1:1">
      <c r="A1181" t="s">
        <v>6027</v>
      </c>
    </row>
    <row r="1182" spans="1:1">
      <c r="A1182" t="s">
        <v>6029</v>
      </c>
    </row>
    <row r="1183" spans="1:1">
      <c r="A1183" t="s">
        <v>6030</v>
      </c>
    </row>
    <row r="1184" spans="1:1">
      <c r="A1184" t="s">
        <v>6031</v>
      </c>
    </row>
    <row r="1185" spans="1:1">
      <c r="A1185" t="s">
        <v>6032</v>
      </c>
    </row>
    <row r="1186" spans="1:1">
      <c r="A1186" t="s">
        <v>6033</v>
      </c>
    </row>
    <row r="1187" spans="1:1">
      <c r="A1187" t="s">
        <v>6039</v>
      </c>
    </row>
    <row r="1188" spans="1:1">
      <c r="A1188" t="s">
        <v>6040</v>
      </c>
    </row>
    <row r="1189" spans="1:1">
      <c r="A1189" t="s">
        <v>6041</v>
      </c>
    </row>
    <row r="1190" spans="1:1">
      <c r="A1190" t="s">
        <v>6044</v>
      </c>
    </row>
    <row r="1191" spans="1:1">
      <c r="A1191" t="s">
        <v>6045</v>
      </c>
    </row>
    <row r="1192" spans="1:1">
      <c r="A1192" t="s">
        <v>6057</v>
      </c>
    </row>
    <row r="1193" spans="1:1">
      <c r="A1193" t="s">
        <v>6066</v>
      </c>
    </row>
    <row r="1194" spans="1:1">
      <c r="A1194" t="s">
        <v>6068</v>
      </c>
    </row>
    <row r="1195" spans="1:1">
      <c r="A1195" t="s">
        <v>6073</v>
      </c>
    </row>
    <row r="1196" spans="1:1">
      <c r="A1196" t="s">
        <v>6074</v>
      </c>
    </row>
    <row r="1197" spans="1:1">
      <c r="A1197" t="s">
        <v>6076</v>
      </c>
    </row>
    <row r="1198" spans="1:1">
      <c r="A1198" t="s">
        <v>6077</v>
      </c>
    </row>
    <row r="1199" spans="1:1">
      <c r="A1199">
        <v>40</v>
      </c>
    </row>
    <row r="1200" spans="1:1">
      <c r="A1200" t="s">
        <v>6081</v>
      </c>
    </row>
    <row r="1201" spans="1:1">
      <c r="A1201">
        <v>60</v>
      </c>
    </row>
    <row r="1202" spans="1:1">
      <c r="A1202">
        <v>20</v>
      </c>
    </row>
    <row r="1203" spans="1:1">
      <c r="A1203">
        <v>30</v>
      </c>
    </row>
    <row r="1204" spans="1:1">
      <c r="A1204" t="s">
        <v>6086</v>
      </c>
    </row>
    <row r="1205" spans="1:1">
      <c r="A1205" t="s">
        <v>6089</v>
      </c>
    </row>
    <row r="1206" spans="1:1">
      <c r="A1206" t="s">
        <v>6111</v>
      </c>
    </row>
    <row r="1207" spans="1:1">
      <c r="A1207" t="s">
        <v>6118</v>
      </c>
    </row>
    <row r="1208" spans="1:1">
      <c r="A1208" t="s">
        <v>6123</v>
      </c>
    </row>
    <row r="1209" spans="1:1">
      <c r="A1209" t="s">
        <v>6126</v>
      </c>
    </row>
    <row r="1210" spans="1:1">
      <c r="A1210" t="s">
        <v>6127</v>
      </c>
    </row>
    <row r="1211" spans="1:1">
      <c r="A1211" t="s">
        <v>6132</v>
      </c>
    </row>
    <row r="1212" spans="1:1">
      <c r="A1212" t="s">
        <v>6136</v>
      </c>
    </row>
    <row r="1213" spans="1:1">
      <c r="A1213" t="s">
        <v>6141</v>
      </c>
    </row>
    <row r="1214" spans="1:1">
      <c r="A1214" t="s">
        <v>6146</v>
      </c>
    </row>
    <row r="1215" spans="1:1">
      <c r="A1215" t="s">
        <v>6147</v>
      </c>
    </row>
    <row r="1216" spans="1:1">
      <c r="A1216" t="s">
        <v>6153</v>
      </c>
    </row>
    <row r="1217" spans="1:1">
      <c r="A1217" t="s">
        <v>6159</v>
      </c>
    </row>
    <row r="1218" spans="1:1">
      <c r="A1218" t="s">
        <v>6160</v>
      </c>
    </row>
    <row r="1219" spans="1:1">
      <c r="A1219" t="s">
        <v>6182</v>
      </c>
    </row>
    <row r="1220" spans="1:1">
      <c r="A1220" t="s">
        <v>6189</v>
      </c>
    </row>
    <row r="1221" spans="1:1">
      <c r="A1221" t="s">
        <v>6193</v>
      </c>
    </row>
    <row r="1222" spans="1:1">
      <c r="A1222">
        <v>36</v>
      </c>
    </row>
    <row r="1223" spans="1:1">
      <c r="A1223">
        <v>85</v>
      </c>
    </row>
    <row r="1224" spans="1:1">
      <c r="A1224" t="s">
        <v>6208</v>
      </c>
    </row>
    <row r="1225" spans="1:1">
      <c r="A1225">
        <v>48</v>
      </c>
    </row>
    <row r="1226" spans="1:1">
      <c r="A1226">
        <v>58</v>
      </c>
    </row>
    <row r="1227" spans="1:1">
      <c r="A1227" t="s">
        <v>6214</v>
      </c>
    </row>
    <row r="1228" spans="1:1">
      <c r="A1228">
        <v>66</v>
      </c>
    </row>
    <row r="1229" spans="1:1">
      <c r="A1229" t="s">
        <v>6221</v>
      </c>
    </row>
    <row r="1230" spans="1:1">
      <c r="A1230">
        <v>95</v>
      </c>
    </row>
    <row r="1231" spans="1:1">
      <c r="A1231">
        <v>50</v>
      </c>
    </row>
    <row r="1232" spans="1:1">
      <c r="A1232" t="s">
        <v>6241</v>
      </c>
    </row>
    <row r="1233" spans="1:1">
      <c r="A1233" t="s">
        <v>6243</v>
      </c>
    </row>
    <row r="1234" spans="1:1">
      <c r="A1234" t="s">
        <v>6244</v>
      </c>
    </row>
    <row r="1235" spans="1:1">
      <c r="A1235" t="s">
        <v>6246</v>
      </c>
    </row>
    <row r="1236" spans="1:1">
      <c r="A1236" t="s">
        <v>6247</v>
      </c>
    </row>
    <row r="1237" spans="1:1">
      <c r="A1237" t="s">
        <v>6248</v>
      </c>
    </row>
    <row r="1238" spans="1:1">
      <c r="A1238" t="s">
        <v>6249</v>
      </c>
    </row>
    <row r="1239" spans="1:1">
      <c r="A1239" t="s">
        <v>6250</v>
      </c>
    </row>
    <row r="1240" spans="1:1">
      <c r="A1240" t="s">
        <v>6251</v>
      </c>
    </row>
    <row r="1241" spans="1:1">
      <c r="A1241" t="s">
        <v>6252</v>
      </c>
    </row>
    <row r="1242" spans="1:1">
      <c r="A1242" t="s">
        <v>6255</v>
      </c>
    </row>
    <row r="1243" spans="1:1">
      <c r="A1243" t="s">
        <v>6256</v>
      </c>
    </row>
    <row r="1244" spans="1:1">
      <c r="A1244" t="s">
        <v>6257</v>
      </c>
    </row>
    <row r="1245" spans="1:1">
      <c r="A1245" t="s">
        <v>6260</v>
      </c>
    </row>
    <row r="1246" spans="1:1">
      <c r="A1246" t="s">
        <v>6261</v>
      </c>
    </row>
    <row r="1247" spans="1:1">
      <c r="A1247" t="s">
        <v>6262</v>
      </c>
    </row>
    <row r="1248" spans="1:1">
      <c r="A1248" t="s">
        <v>6263</v>
      </c>
    </row>
    <row r="1249" spans="1:1">
      <c r="A1249" t="s">
        <v>6266</v>
      </c>
    </row>
    <row r="1250" spans="1:1">
      <c r="A1250" t="s">
        <v>6270</v>
      </c>
    </row>
    <row r="1251" spans="1:1">
      <c r="A1251" t="s">
        <v>6281</v>
      </c>
    </row>
    <row r="1252" spans="1:1">
      <c r="A1252" t="s">
        <v>6295</v>
      </c>
    </row>
    <row r="1253" spans="1:1">
      <c r="A1253" t="s">
        <v>6299</v>
      </c>
    </row>
    <row r="1254" spans="1:1">
      <c r="A1254" t="s">
        <v>6305</v>
      </c>
    </row>
    <row r="1255" spans="1:1">
      <c r="A1255" t="s">
        <v>6318</v>
      </c>
    </row>
    <row r="1256" spans="1:1">
      <c r="A1256" t="s">
        <v>6320</v>
      </c>
    </row>
    <row r="1257" spans="1:1">
      <c r="A1257" t="s">
        <v>6323</v>
      </c>
    </row>
    <row r="1258" spans="1:1">
      <c r="A1258" t="s">
        <v>6326</v>
      </c>
    </row>
    <row r="1259" spans="1:1">
      <c r="A1259" t="s">
        <v>6331</v>
      </c>
    </row>
    <row r="1260" spans="1:1">
      <c r="A1260" t="s">
        <v>6344</v>
      </c>
    </row>
    <row r="1261" spans="1:1">
      <c r="A1261" t="s">
        <v>6348</v>
      </c>
    </row>
    <row r="1262" spans="1:1">
      <c r="A1262" t="s">
        <v>6349</v>
      </c>
    </row>
    <row r="1263" spans="1:1">
      <c r="A1263" t="s">
        <v>6362</v>
      </c>
    </row>
    <row r="1264" spans="1:1">
      <c r="A1264" t="s">
        <v>6363</v>
      </c>
    </row>
    <row r="1265" spans="1:1">
      <c r="A1265" t="s">
        <v>6364</v>
      </c>
    </row>
    <row r="1266" spans="1:1">
      <c r="A1266" t="s">
        <v>6378</v>
      </c>
    </row>
    <row r="1267" spans="1:1">
      <c r="A1267" t="s">
        <v>6381</v>
      </c>
    </row>
    <row r="1268" spans="1:1">
      <c r="A1268" t="s">
        <v>6382</v>
      </c>
    </row>
    <row r="1269" spans="1:1">
      <c r="A1269" t="s">
        <v>6385</v>
      </c>
    </row>
    <row r="1270" spans="1:1">
      <c r="A1270" t="s">
        <v>6390</v>
      </c>
    </row>
    <row r="1271" spans="1:1">
      <c r="A1271" t="s">
        <v>6391</v>
      </c>
    </row>
    <row r="1272" spans="1:1">
      <c r="A1272" t="s">
        <v>6398</v>
      </c>
    </row>
    <row r="1273" spans="1:1">
      <c r="A1273" t="s">
        <v>6406</v>
      </c>
    </row>
    <row r="1274" spans="1:1">
      <c r="A1274">
        <v>28</v>
      </c>
    </row>
    <row r="1275" spans="1:1">
      <c r="A1275">
        <v>27</v>
      </c>
    </row>
    <row r="1276" spans="1:1">
      <c r="A1276" t="s">
        <v>6409</v>
      </c>
    </row>
    <row r="1277" spans="1:1">
      <c r="A1277">
        <v>44</v>
      </c>
    </row>
    <row r="1278" spans="1:1">
      <c r="A1278" t="s">
        <v>6410</v>
      </c>
    </row>
    <row r="1279" spans="1:1">
      <c r="A1279" t="s">
        <v>6411</v>
      </c>
    </row>
    <row r="1280" spans="1:1">
      <c r="A1280">
        <v>68</v>
      </c>
    </row>
    <row r="1281" spans="1:1">
      <c r="A1281">
        <v>65</v>
      </c>
    </row>
    <row r="1282" spans="1:1">
      <c r="A1282" t="s">
        <v>6416</v>
      </c>
    </row>
    <row r="1283" spans="1:1">
      <c r="A1283">
        <v>73</v>
      </c>
    </row>
    <row r="1284" spans="1:1">
      <c r="A1284">
        <v>82</v>
      </c>
    </row>
    <row r="1285" spans="1:1">
      <c r="A1285">
        <v>88</v>
      </c>
    </row>
    <row r="1286" spans="1:1">
      <c r="A1286">
        <v>91</v>
      </c>
    </row>
    <row r="1287" spans="1:1">
      <c r="A1287" t="s">
        <v>6424</v>
      </c>
    </row>
    <row r="1288" spans="1:1">
      <c r="A1288" t="s">
        <v>6426</v>
      </c>
    </row>
    <row r="1289" spans="1:1">
      <c r="A1289" t="s">
        <v>6428</v>
      </c>
    </row>
    <row r="1290" spans="1:1">
      <c r="A1290" t="s">
        <v>6429</v>
      </c>
    </row>
    <row r="1291" spans="1:1">
      <c r="A1291" t="s">
        <v>6435</v>
      </c>
    </row>
    <row r="1292" spans="1:1">
      <c r="A1292" t="s">
        <v>6436</v>
      </c>
    </row>
    <row r="1293" spans="1:1">
      <c r="A1293" t="s">
        <v>6437</v>
      </c>
    </row>
    <row r="1294" spans="1:1">
      <c r="A1294" t="s">
        <v>6440</v>
      </c>
    </row>
    <row r="1295" spans="1:1">
      <c r="A1295" t="s">
        <v>6441</v>
      </c>
    </row>
    <row r="1296" spans="1:1">
      <c r="A1296" t="s">
        <v>6449</v>
      </c>
    </row>
    <row r="1297" spans="1:1">
      <c r="A1297" t="s">
        <v>6450</v>
      </c>
    </row>
    <row r="1298" spans="1:1">
      <c r="A1298" t="s">
        <v>6451</v>
      </c>
    </row>
    <row r="1299" spans="1:1">
      <c r="A1299" t="s">
        <v>6452</v>
      </c>
    </row>
    <row r="1300" spans="1:1">
      <c r="A1300" t="s">
        <v>6453</v>
      </c>
    </row>
    <row r="1301" spans="1:1">
      <c r="A1301" t="s">
        <v>6455</v>
      </c>
    </row>
    <row r="1302" spans="1:1">
      <c r="A1302" t="s">
        <v>6457</v>
      </c>
    </row>
    <row r="1303" spans="1:1">
      <c r="A1303" t="s">
        <v>6458</v>
      </c>
    </row>
    <row r="1304" spans="1:1">
      <c r="A1304" t="s">
        <v>6459</v>
      </c>
    </row>
    <row r="1305" spans="1:1">
      <c r="A1305" t="s">
        <v>6460</v>
      </c>
    </row>
    <row r="1306" spans="1:1">
      <c r="A1306" t="s">
        <v>6474</v>
      </c>
    </row>
    <row r="1307" spans="1:1">
      <c r="A1307" t="s">
        <v>6475</v>
      </c>
    </row>
    <row r="1308" spans="1:1">
      <c r="A1308" t="s">
        <v>6483</v>
      </c>
    </row>
    <row r="1309" spans="1:1">
      <c r="A1309" t="s">
        <v>6494</v>
      </c>
    </row>
    <row r="1310" spans="1:1">
      <c r="A1310" t="s">
        <v>6498</v>
      </c>
    </row>
    <row r="1311" spans="1:1">
      <c r="A1311" t="s">
        <v>6499</v>
      </c>
    </row>
    <row r="1312" spans="1:1">
      <c r="A1312" t="s">
        <v>6500</v>
      </c>
    </row>
    <row r="1313" spans="1:1">
      <c r="A1313" t="s">
        <v>6502</v>
      </c>
    </row>
    <row r="1314" spans="1:1">
      <c r="A1314" t="s">
        <v>6503</v>
      </c>
    </row>
    <row r="1315" spans="1:1">
      <c r="A1315" t="s">
        <v>6504</v>
      </c>
    </row>
    <row r="1316" spans="1:1">
      <c r="A1316" t="s">
        <v>6506</v>
      </c>
    </row>
    <row r="1317" spans="1:1">
      <c r="A1317" t="s">
        <v>6510</v>
      </c>
    </row>
    <row r="1318" spans="1:1">
      <c r="A1318" t="s">
        <v>6511</v>
      </c>
    </row>
    <row r="1319" spans="1:1">
      <c r="A1319">
        <v>78</v>
      </c>
    </row>
    <row r="1320" spans="1:1">
      <c r="A1320" t="s">
        <v>6540</v>
      </c>
    </row>
    <row r="1321" spans="1:1">
      <c r="A1321" t="s">
        <v>6541</v>
      </c>
    </row>
    <row r="1322" spans="1:1">
      <c r="A1322" t="s">
        <v>6544</v>
      </c>
    </row>
    <row r="1323" spans="1:1">
      <c r="A1323">
        <v>63</v>
      </c>
    </row>
    <row r="1324" spans="1:1">
      <c r="A1324">
        <v>29</v>
      </c>
    </row>
    <row r="1325" spans="1:1">
      <c r="A1325" t="s">
        <v>6548</v>
      </c>
    </row>
    <row r="1326" spans="1:1">
      <c r="A1326" t="s">
        <v>6551</v>
      </c>
    </row>
    <row r="1327" spans="1:1">
      <c r="A1327" t="s">
        <v>6556</v>
      </c>
    </row>
    <row r="1328" spans="1:1">
      <c r="A1328" t="s">
        <v>6557</v>
      </c>
    </row>
    <row r="1329" spans="1:1">
      <c r="A1329" t="s">
        <v>6559</v>
      </c>
    </row>
    <row r="1330" spans="1:1">
      <c r="A1330">
        <v>76</v>
      </c>
    </row>
    <row r="1331" spans="1:1">
      <c r="A1331" t="s">
        <v>6568</v>
      </c>
    </row>
    <row r="1332" spans="1:1">
      <c r="A1332" t="s">
        <v>6570</v>
      </c>
    </row>
    <row r="1333" spans="1:1">
      <c r="A1333">
        <v>93</v>
      </c>
    </row>
    <row r="1334" spans="1:1">
      <c r="A1334" t="s">
        <v>6571</v>
      </c>
    </row>
    <row r="1335" spans="1:1">
      <c r="A1335" t="s">
        <v>6573</v>
      </c>
    </row>
    <row r="1336" spans="1:1">
      <c r="A1336" t="s">
        <v>6574</v>
      </c>
    </row>
    <row r="1337" spans="1:1">
      <c r="A1337" t="s">
        <v>6575</v>
      </c>
    </row>
    <row r="1338" spans="1:1">
      <c r="A1338" t="s">
        <v>6576</v>
      </c>
    </row>
    <row r="1339" spans="1:1">
      <c r="A1339" t="s">
        <v>6577</v>
      </c>
    </row>
    <row r="1340" spans="1:1">
      <c r="A1340" t="s">
        <v>6579</v>
      </c>
    </row>
    <row r="1341" spans="1:1">
      <c r="A1341" t="s">
        <v>6581</v>
      </c>
    </row>
    <row r="1342" spans="1:1">
      <c r="A1342" t="s">
        <v>6582</v>
      </c>
    </row>
    <row r="1343" spans="1:1">
      <c r="A1343" t="s">
        <v>6590</v>
      </c>
    </row>
    <row r="1344" spans="1:1">
      <c r="A1344" t="s">
        <v>6591</v>
      </c>
    </row>
    <row r="1345" spans="1:1">
      <c r="A1345" t="s">
        <v>6599</v>
      </c>
    </row>
    <row r="1346" spans="1:1">
      <c r="A1346" t="s">
        <v>6615</v>
      </c>
    </row>
    <row r="1347" spans="1:1">
      <c r="A1347" t="s">
        <v>6616</v>
      </c>
    </row>
    <row r="1348" spans="1:1">
      <c r="A1348" t="s">
        <v>6622</v>
      </c>
    </row>
    <row r="1349" spans="1:1">
      <c r="A1349" t="s">
        <v>6623</v>
      </c>
    </row>
    <row r="1350" spans="1:1">
      <c r="A1350" t="s">
        <v>6624</v>
      </c>
    </row>
    <row r="1351" spans="1:1">
      <c r="A1351" t="s">
        <v>6625</v>
      </c>
    </row>
    <row r="1352" spans="1:1">
      <c r="A1352" t="s">
        <v>6626</v>
      </c>
    </row>
    <row r="1353" spans="1:1">
      <c r="A1353" t="s">
        <v>6633</v>
      </c>
    </row>
    <row r="1354" spans="1:1">
      <c r="A1354" t="s">
        <v>6648</v>
      </c>
    </row>
    <row r="1355" spans="1:1">
      <c r="A1355" t="s">
        <v>6651</v>
      </c>
    </row>
    <row r="1356" spans="1:1">
      <c r="A1356" t="s">
        <v>6652</v>
      </c>
    </row>
    <row r="1357" spans="1:1">
      <c r="A1357" t="s">
        <v>6654</v>
      </c>
    </row>
    <row r="1358" spans="1:1">
      <c r="A1358" t="s">
        <v>6657</v>
      </c>
    </row>
    <row r="1359" spans="1:1">
      <c r="A1359" t="s">
        <v>6661</v>
      </c>
    </row>
    <row r="1360" spans="1:1">
      <c r="A1360" t="s">
        <v>6662</v>
      </c>
    </row>
    <row r="1361" spans="1:1">
      <c r="A1361" t="s">
        <v>6663</v>
      </c>
    </row>
    <row r="1362" spans="1:1">
      <c r="A1362" t="s">
        <v>6664</v>
      </c>
    </row>
    <row r="1363" spans="1:1">
      <c r="A1363" t="s">
        <v>6665</v>
      </c>
    </row>
    <row r="1364" spans="1:1">
      <c r="A1364" t="s">
        <v>6666</v>
      </c>
    </row>
    <row r="1365" spans="1:1">
      <c r="A1365" t="s">
        <v>6667</v>
      </c>
    </row>
    <row r="1366" spans="1:1">
      <c r="A1366" t="s">
        <v>6671</v>
      </c>
    </row>
    <row r="1367" spans="1:1">
      <c r="A1367" t="s">
        <v>6672</v>
      </c>
    </row>
    <row r="1368" spans="1:1">
      <c r="A1368" t="s">
        <v>6673</v>
      </c>
    </row>
    <row r="1369" spans="1:1">
      <c r="A1369" t="s">
        <v>6674</v>
      </c>
    </row>
    <row r="1370" spans="1:1">
      <c r="A1370" t="s">
        <v>6676</v>
      </c>
    </row>
    <row r="1371" spans="1:1">
      <c r="A1371" t="s">
        <v>6680</v>
      </c>
    </row>
    <row r="1372" spans="1:1">
      <c r="A1372" t="s">
        <v>6681</v>
      </c>
    </row>
    <row r="1373" spans="1:1">
      <c r="A1373" t="s">
        <v>6683</v>
      </c>
    </row>
    <row r="1374" spans="1:1">
      <c r="A1374" t="s">
        <v>6684</v>
      </c>
    </row>
    <row r="1375" spans="1:1">
      <c r="A1375" t="s">
        <v>6687</v>
      </c>
    </row>
    <row r="1376" spans="1:1">
      <c r="A1376" t="s">
        <v>6688</v>
      </c>
    </row>
    <row r="1377" spans="1:1">
      <c r="A1377" t="s">
        <v>6689</v>
      </c>
    </row>
    <row r="1378" spans="1:1">
      <c r="A1378" t="s">
        <v>6690</v>
      </c>
    </row>
    <row r="1379" spans="1:1">
      <c r="A1379" t="s">
        <v>6694</v>
      </c>
    </row>
    <row r="1380" spans="1:1">
      <c r="A1380" t="s">
        <v>6696</v>
      </c>
    </row>
    <row r="1381" spans="1:1">
      <c r="A1381" t="s">
        <v>6702</v>
      </c>
    </row>
    <row r="1382" spans="1:1">
      <c r="A1382" t="s">
        <v>6704</v>
      </c>
    </row>
    <row r="1383" spans="1:1">
      <c r="A1383">
        <v>90</v>
      </c>
    </row>
    <row r="1384" spans="1:1">
      <c r="A1384" t="s">
        <v>6715</v>
      </c>
    </row>
    <row r="1385" spans="1:1">
      <c r="A1385" t="s">
        <v>6718</v>
      </c>
    </row>
    <row r="1386" spans="1:1">
      <c r="A1386" t="s">
        <v>6728</v>
      </c>
    </row>
    <row r="1387" spans="1:1">
      <c r="A1387">
        <v>52</v>
      </c>
    </row>
    <row r="1388" spans="1:1">
      <c r="A1388" t="s">
        <v>6734</v>
      </c>
    </row>
    <row r="1389" spans="1:1">
      <c r="A1389" t="s">
        <v>6736</v>
      </c>
    </row>
    <row r="1390" spans="1:1">
      <c r="A1390" t="s">
        <v>6737</v>
      </c>
    </row>
    <row r="1391" spans="1:1">
      <c r="A1391" t="s">
        <v>6738</v>
      </c>
    </row>
    <row r="1392" spans="1:1">
      <c r="A1392" t="s">
        <v>6739</v>
      </c>
    </row>
    <row r="1393" spans="1:1">
      <c r="A1393" t="s">
        <v>6740</v>
      </c>
    </row>
    <row r="1394" spans="1:1">
      <c r="A1394" t="s">
        <v>6741</v>
      </c>
    </row>
    <row r="1395" spans="1:1">
      <c r="A1395" t="s">
        <v>6742</v>
      </c>
    </row>
    <row r="1396" spans="1:1">
      <c r="A1396" t="s">
        <v>6743</v>
      </c>
    </row>
    <row r="1397" spans="1:1">
      <c r="A1397" t="s">
        <v>6744</v>
      </c>
    </row>
    <row r="1398" spans="1:1">
      <c r="A1398" t="s">
        <v>6745</v>
      </c>
    </row>
    <row r="1399" spans="1:1">
      <c r="A1399" t="s">
        <v>6746</v>
      </c>
    </row>
    <row r="1400" spans="1:1">
      <c r="A1400" t="s">
        <v>6747</v>
      </c>
    </row>
    <row r="1401" spans="1:1">
      <c r="A1401" t="s">
        <v>6750</v>
      </c>
    </row>
    <row r="1402" spans="1:1">
      <c r="A1402" t="s">
        <v>6751</v>
      </c>
    </row>
    <row r="1403" spans="1:1">
      <c r="A1403" t="s">
        <v>6752</v>
      </c>
    </row>
    <row r="1404" spans="1:1">
      <c r="A1404" t="s">
        <v>6753</v>
      </c>
    </row>
    <row r="1405" spans="1:1">
      <c r="A1405" t="s">
        <v>6754</v>
      </c>
    </row>
    <row r="1406" spans="1:1">
      <c r="A1406" t="s">
        <v>6755</v>
      </c>
    </row>
    <row r="1407" spans="1:1">
      <c r="A1407" t="s">
        <v>6757</v>
      </c>
    </row>
    <row r="1408" spans="1:1">
      <c r="A1408" t="s">
        <v>6760</v>
      </c>
    </row>
    <row r="1409" spans="1:1">
      <c r="A1409" t="s">
        <v>6761</v>
      </c>
    </row>
    <row r="1410" spans="1:1">
      <c r="A1410" t="s">
        <v>6762</v>
      </c>
    </row>
    <row r="1411" spans="1:1">
      <c r="A1411" t="s">
        <v>6764</v>
      </c>
    </row>
    <row r="1412" spans="1:1">
      <c r="A1412" t="s">
        <v>6765</v>
      </c>
    </row>
    <row r="1413" spans="1:1">
      <c r="A1413" t="s">
        <v>6766</v>
      </c>
    </row>
    <row r="1414" spans="1:1">
      <c r="A1414" t="s">
        <v>6767</v>
      </c>
    </row>
    <row r="1415" spans="1:1">
      <c r="A1415" t="s">
        <v>6768</v>
      </c>
    </row>
    <row r="1416" spans="1:1">
      <c r="A1416" t="s">
        <v>6770</v>
      </c>
    </row>
    <row r="1417" spans="1:1">
      <c r="A1417" t="s">
        <v>6771</v>
      </c>
    </row>
    <row r="1418" spans="1:1">
      <c r="A1418" t="s">
        <v>6772</v>
      </c>
    </row>
    <row r="1419" spans="1:1">
      <c r="A1419" t="s">
        <v>6773</v>
      </c>
    </row>
    <row r="1420" spans="1:1">
      <c r="A1420" t="s">
        <v>6774</v>
      </c>
    </row>
    <row r="1421" spans="1:1">
      <c r="A1421" t="s">
        <v>6775</v>
      </c>
    </row>
    <row r="1422" spans="1:1">
      <c r="A1422" t="s">
        <v>6776</v>
      </c>
    </row>
    <row r="1423" spans="1:1">
      <c r="A1423" t="s">
        <v>6780</v>
      </c>
    </row>
    <row r="1424" spans="1:1">
      <c r="A1424" t="s">
        <v>6781</v>
      </c>
    </row>
    <row r="1425" spans="1:1">
      <c r="A1425" t="s">
        <v>6783</v>
      </c>
    </row>
    <row r="1426" spans="1:1">
      <c r="A1426" t="s">
        <v>6786</v>
      </c>
    </row>
    <row r="1427" spans="1:1">
      <c r="A1427" t="s">
        <v>6787</v>
      </c>
    </row>
    <row r="1428" spans="1:1">
      <c r="A1428" t="s">
        <v>6788</v>
      </c>
    </row>
    <row r="1429" spans="1:1">
      <c r="A1429" t="s">
        <v>6789</v>
      </c>
    </row>
    <row r="1430" spans="1:1">
      <c r="A1430" t="s">
        <v>6790</v>
      </c>
    </row>
    <row r="1431" spans="1:1">
      <c r="A1431" t="s">
        <v>6791</v>
      </c>
    </row>
    <row r="1432" spans="1:1">
      <c r="A1432" t="s">
        <v>6792</v>
      </c>
    </row>
    <row r="1433" spans="1:1">
      <c r="A1433" t="s">
        <v>6793</v>
      </c>
    </row>
    <row r="1434" spans="1:1">
      <c r="A1434" t="s">
        <v>6794</v>
      </c>
    </row>
    <row r="1435" spans="1:1">
      <c r="A1435" t="s">
        <v>6800</v>
      </c>
    </row>
    <row r="1436" spans="1:1">
      <c r="A1436" t="s">
        <v>6801</v>
      </c>
    </row>
    <row r="1437" spans="1:1">
      <c r="A1437" t="s">
        <v>6802</v>
      </c>
    </row>
    <row r="1438" spans="1:1">
      <c r="A1438" t="s">
        <v>6870</v>
      </c>
    </row>
    <row r="1439" spans="1:1">
      <c r="A1439" t="s">
        <v>6880</v>
      </c>
    </row>
    <row r="1440" spans="1:1">
      <c r="A1440" t="s">
        <v>6882</v>
      </c>
    </row>
    <row r="1441" spans="1:1">
      <c r="A1441" t="s">
        <v>6889</v>
      </c>
    </row>
    <row r="1442" spans="1:1">
      <c r="A1442" t="s">
        <v>6890</v>
      </c>
    </row>
    <row r="1443" spans="1:1">
      <c r="A1443" t="s">
        <v>6891</v>
      </c>
    </row>
    <row r="1444" spans="1:1">
      <c r="A1444" t="s">
        <v>6892</v>
      </c>
    </row>
    <row r="1445" spans="1:1">
      <c r="A1445" t="s">
        <v>6893</v>
      </c>
    </row>
    <row r="1446" spans="1:1">
      <c r="A1446" t="s">
        <v>6894</v>
      </c>
    </row>
    <row r="1447" spans="1:1">
      <c r="A1447" t="s">
        <v>6895</v>
      </c>
    </row>
    <row r="1448" spans="1:1">
      <c r="A1448" t="s">
        <v>6896</v>
      </c>
    </row>
    <row r="1449" spans="1:1">
      <c r="A1449" t="s">
        <v>6900</v>
      </c>
    </row>
    <row r="1450" spans="1:1">
      <c r="A1450" t="s">
        <v>6901</v>
      </c>
    </row>
    <row r="1451" spans="1:1">
      <c r="A1451" t="s">
        <v>6903</v>
      </c>
    </row>
    <row r="1452" spans="1:1">
      <c r="A1452" t="s">
        <v>6905</v>
      </c>
    </row>
    <row r="1453" spans="1:1">
      <c r="A1453" t="s">
        <v>6906</v>
      </c>
    </row>
    <row r="1454" spans="1:1">
      <c r="A1454" t="s">
        <v>6908</v>
      </c>
    </row>
    <row r="1455" spans="1:1">
      <c r="A1455" t="s">
        <v>6909</v>
      </c>
    </row>
    <row r="1456" spans="1:1">
      <c r="A1456" t="s">
        <v>6910</v>
      </c>
    </row>
    <row r="1457" spans="1:1">
      <c r="A1457" t="s">
        <v>6911</v>
      </c>
    </row>
    <row r="1458" spans="1:1">
      <c r="A1458">
        <v>80</v>
      </c>
    </row>
    <row r="1459" spans="1:1">
      <c r="A1459" t="s">
        <v>6918</v>
      </c>
    </row>
    <row r="1460" spans="1:1">
      <c r="A1460" t="s">
        <v>6919</v>
      </c>
    </row>
    <row r="1461" spans="1:1">
      <c r="A1461" t="s">
        <v>6921</v>
      </c>
    </row>
    <row r="1462" spans="1:1">
      <c r="A1462" t="s">
        <v>6922</v>
      </c>
    </row>
    <row r="1463" spans="1:1">
      <c r="A1463" t="s">
        <v>6924</v>
      </c>
    </row>
    <row r="1464" spans="1:1">
      <c r="A1464" t="s">
        <v>6925</v>
      </c>
    </row>
    <row r="1465" spans="1:1">
      <c r="A1465" t="s">
        <v>6926</v>
      </c>
    </row>
    <row r="1466" spans="1:1">
      <c r="A1466" t="s">
        <v>6927</v>
      </c>
    </row>
    <row r="1467" spans="1:1">
      <c r="A1467" t="s">
        <v>6929</v>
      </c>
    </row>
    <row r="1468" spans="1:1">
      <c r="A1468" t="s">
        <v>6930</v>
      </c>
    </row>
    <row r="1469" spans="1:1">
      <c r="A1469" t="s">
        <v>6931</v>
      </c>
    </row>
    <row r="1470" spans="1:1">
      <c r="A1470" t="s">
        <v>6932</v>
      </c>
    </row>
    <row r="1471" spans="1:1">
      <c r="A1471" t="s">
        <v>6934</v>
      </c>
    </row>
    <row r="1472" spans="1:1">
      <c r="A1472" t="s">
        <v>6937</v>
      </c>
    </row>
    <row r="1473" spans="1:1">
      <c r="A1473" t="s">
        <v>6938</v>
      </c>
    </row>
    <row r="1474" spans="1:1">
      <c r="A1474" t="s">
        <v>6939</v>
      </c>
    </row>
    <row r="1475" spans="1:1">
      <c r="A1475" t="s">
        <v>6940</v>
      </c>
    </row>
    <row r="1476" spans="1:1">
      <c r="A1476" t="s">
        <v>6941</v>
      </c>
    </row>
    <row r="1477" spans="1:1">
      <c r="A1477" t="s">
        <v>6942</v>
      </c>
    </row>
    <row r="1478" spans="1:1">
      <c r="A1478" t="s">
        <v>6943</v>
      </c>
    </row>
    <row r="1479" spans="1:1">
      <c r="A1479" t="s">
        <v>6944</v>
      </c>
    </row>
    <row r="1480" spans="1:1">
      <c r="A1480" t="s">
        <v>6945</v>
      </c>
    </row>
    <row r="1481" spans="1:1">
      <c r="A1481" t="s">
        <v>6947</v>
      </c>
    </row>
    <row r="1482" spans="1:1">
      <c r="A1482" t="s">
        <v>6948</v>
      </c>
    </row>
    <row r="1483" spans="1:1">
      <c r="A1483" t="s">
        <v>6950</v>
      </c>
    </row>
    <row r="1484" spans="1:1">
      <c r="A1484" t="s">
        <v>6951</v>
      </c>
    </row>
    <row r="1485" spans="1:1">
      <c r="A1485" t="s">
        <v>6954</v>
      </c>
    </row>
    <row r="1486" spans="1:1">
      <c r="A1486" t="s">
        <v>6955</v>
      </c>
    </row>
    <row r="1487" spans="1:1">
      <c r="A1487" t="s">
        <v>6956</v>
      </c>
    </row>
    <row r="1488" spans="1:1">
      <c r="A1488" t="s">
        <v>6957</v>
      </c>
    </row>
    <row r="1489" spans="1:1">
      <c r="A1489" t="s">
        <v>6958</v>
      </c>
    </row>
    <row r="1490" spans="1:1">
      <c r="A1490" t="s">
        <v>6959</v>
      </c>
    </row>
    <row r="1491" spans="1:1">
      <c r="A1491" t="s">
        <v>6961</v>
      </c>
    </row>
    <row r="1492" spans="1:1">
      <c r="A1492" t="s">
        <v>6962</v>
      </c>
    </row>
    <row r="1493" spans="1:1">
      <c r="A1493" t="s">
        <v>6963</v>
      </c>
    </row>
    <row r="1494" spans="1:1">
      <c r="A1494" t="s">
        <v>6964</v>
      </c>
    </row>
    <row r="1495" spans="1:1">
      <c r="A1495" t="s">
        <v>6966</v>
      </c>
    </row>
    <row r="1496" spans="1:1">
      <c r="A1496" t="s">
        <v>6967</v>
      </c>
    </row>
    <row r="1497" spans="1:1">
      <c r="A1497" t="s">
        <v>6968</v>
      </c>
    </row>
    <row r="1498" spans="1:1">
      <c r="A1498" t="s">
        <v>6970</v>
      </c>
    </row>
    <row r="1499" spans="1:1">
      <c r="A1499" t="s">
        <v>6973</v>
      </c>
    </row>
    <row r="1500" spans="1:1">
      <c r="A1500" t="s">
        <v>6974</v>
      </c>
    </row>
    <row r="1501" spans="1:1">
      <c r="A1501" t="s">
        <v>6975</v>
      </c>
    </row>
    <row r="1502" spans="1:1">
      <c r="A1502" t="s">
        <v>6976</v>
      </c>
    </row>
    <row r="1503" spans="1:1">
      <c r="A1503" t="s">
        <v>6977</v>
      </c>
    </row>
    <row r="1504" spans="1:1">
      <c r="A1504" t="s">
        <v>6979</v>
      </c>
    </row>
    <row r="1505" spans="1:1">
      <c r="A1505" t="s">
        <v>6980</v>
      </c>
    </row>
    <row r="1506" spans="1:1">
      <c r="A1506" t="s">
        <v>6983</v>
      </c>
    </row>
    <row r="1507" spans="1:1">
      <c r="A1507" t="s">
        <v>6984</v>
      </c>
    </row>
    <row r="1508" spans="1:1">
      <c r="A1508" t="s">
        <v>6985</v>
      </c>
    </row>
    <row r="1509" spans="1:1">
      <c r="A1509" t="s">
        <v>6986</v>
      </c>
    </row>
    <row r="1510" spans="1:1">
      <c r="A1510" t="s">
        <v>6987</v>
      </c>
    </row>
    <row r="1511" spans="1:1">
      <c r="A1511" t="s">
        <v>6988</v>
      </c>
    </row>
    <row r="1512" spans="1:1">
      <c r="A1512" t="s">
        <v>6989</v>
      </c>
    </row>
    <row r="1513" spans="1:1">
      <c r="A1513" t="s">
        <v>6990</v>
      </c>
    </row>
    <row r="1514" spans="1:1">
      <c r="A1514" t="s">
        <v>6991</v>
      </c>
    </row>
    <row r="1515" spans="1:1">
      <c r="A1515" t="s">
        <v>6993</v>
      </c>
    </row>
    <row r="1516" spans="1:1">
      <c r="A1516" t="s">
        <v>6994</v>
      </c>
    </row>
    <row r="1517" spans="1:1">
      <c r="A1517" t="s">
        <v>6995</v>
      </c>
    </row>
    <row r="1518" spans="1:1">
      <c r="A1518" t="s">
        <v>6996</v>
      </c>
    </row>
    <row r="1519" spans="1:1">
      <c r="A1519" t="s">
        <v>6997</v>
      </c>
    </row>
    <row r="1520" spans="1:1">
      <c r="A1520" t="s">
        <v>6999</v>
      </c>
    </row>
    <row r="1521" spans="1:1">
      <c r="A1521" t="s">
        <v>7001</v>
      </c>
    </row>
    <row r="1522" spans="1:1">
      <c r="A1522" t="s">
        <v>7002</v>
      </c>
    </row>
    <row r="1523" spans="1:1">
      <c r="A1523" t="s">
        <v>7003</v>
      </c>
    </row>
    <row r="1524" spans="1:1">
      <c r="A1524" t="s">
        <v>7004</v>
      </c>
    </row>
    <row r="1525" spans="1:1">
      <c r="A1525" t="s">
        <v>7005</v>
      </c>
    </row>
    <row r="1526" spans="1:1">
      <c r="A1526" t="s">
        <v>7006</v>
      </c>
    </row>
    <row r="1527" spans="1:1">
      <c r="A1527" t="s">
        <v>7007</v>
      </c>
    </row>
    <row r="1528" spans="1:1">
      <c r="A1528" t="s">
        <v>7008</v>
      </c>
    </row>
    <row r="1529" spans="1:1">
      <c r="A1529" t="s">
        <v>7009</v>
      </c>
    </row>
    <row r="1530" spans="1:1">
      <c r="A1530" t="s">
        <v>7010</v>
      </c>
    </row>
    <row r="1531" spans="1:1">
      <c r="A1531" t="s">
        <v>7011</v>
      </c>
    </row>
    <row r="1532" spans="1:1">
      <c r="A1532" t="s">
        <v>7012</v>
      </c>
    </row>
    <row r="1533" spans="1:1">
      <c r="A1533">
        <v>35</v>
      </c>
    </row>
    <row r="1534" spans="1:1">
      <c r="A1534">
        <v>55</v>
      </c>
    </row>
    <row r="1535" spans="1:1">
      <c r="A1535">
        <v>45</v>
      </c>
    </row>
    <row r="1536" spans="1:1">
      <c r="A1536">
        <v>70</v>
      </c>
    </row>
    <row r="1537" spans="1:1">
      <c r="A1537">
        <v>67</v>
      </c>
    </row>
    <row r="1538" spans="1:1">
      <c r="A1538" t="s">
        <v>7018</v>
      </c>
    </row>
    <row r="1539" spans="1:1">
      <c r="A1539" t="s">
        <v>7019</v>
      </c>
    </row>
    <row r="1540" spans="1:1">
      <c r="A1540" t="s">
        <v>7031</v>
      </c>
    </row>
    <row r="1541" spans="1:1">
      <c r="A1541">
        <v>13</v>
      </c>
    </row>
    <row r="1542" spans="1:1">
      <c r="A1542" t="s">
        <v>7043</v>
      </c>
    </row>
    <row r="1543" spans="1:1">
      <c r="A1543" t="s">
        <v>7046</v>
      </c>
    </row>
    <row r="1544" spans="1:1">
      <c r="A1544" t="s">
        <v>7055</v>
      </c>
    </row>
    <row r="1545" spans="1:1">
      <c r="A1545" t="s">
        <v>7057</v>
      </c>
    </row>
    <row r="1546" spans="1:1">
      <c r="A1546" t="s">
        <v>7058</v>
      </c>
    </row>
    <row r="1547" spans="1:1">
      <c r="A1547" t="s">
        <v>7060</v>
      </c>
    </row>
    <row r="1548" spans="1:1">
      <c r="A1548" t="s">
        <v>7062</v>
      </c>
    </row>
    <row r="1549" spans="1:1">
      <c r="A1549" t="s">
        <v>7063</v>
      </c>
    </row>
    <row r="1550" spans="1:1">
      <c r="A1550" t="s">
        <v>7064</v>
      </c>
    </row>
    <row r="1551" spans="1:1">
      <c r="A1551">
        <v>24</v>
      </c>
    </row>
    <row r="1552" spans="1:1">
      <c r="A1552" t="s">
        <v>7065</v>
      </c>
    </row>
    <row r="1553" spans="1:1">
      <c r="A1553" t="s">
        <v>7073</v>
      </c>
    </row>
    <row r="1554" spans="1:1">
      <c r="A1554" t="s">
        <v>7075</v>
      </c>
    </row>
    <row r="1555" spans="1:1">
      <c r="A1555" t="s">
        <v>7080</v>
      </c>
    </row>
    <row r="1556" spans="1:1">
      <c r="A1556" t="s">
        <v>7081</v>
      </c>
    </row>
    <row r="1557" spans="1:1">
      <c r="A1557" t="s">
        <v>7082</v>
      </c>
    </row>
    <row r="1558" spans="1:1">
      <c r="A1558" t="s">
        <v>7083</v>
      </c>
    </row>
    <row r="1559" spans="1:1">
      <c r="A1559" t="s">
        <v>7084</v>
      </c>
    </row>
    <row r="1560" spans="1:1">
      <c r="A1560" t="s">
        <v>7090</v>
      </c>
    </row>
    <row r="1561" spans="1:1">
      <c r="A1561" t="s">
        <v>7092</v>
      </c>
    </row>
    <row r="1562" spans="1:1">
      <c r="A1562" t="s">
        <v>7093</v>
      </c>
    </row>
    <row r="1563" spans="1:1">
      <c r="A1563">
        <v>12</v>
      </c>
    </row>
    <row r="1564" spans="1:1">
      <c r="A1564">
        <v>14</v>
      </c>
    </row>
    <row r="1565" spans="1:1">
      <c r="A1565">
        <v>16</v>
      </c>
    </row>
    <row r="1566" spans="1:1">
      <c r="A1566" t="s">
        <v>7097</v>
      </c>
    </row>
    <row r="1567" spans="1:1">
      <c r="A1567" t="s">
        <v>7098</v>
      </c>
    </row>
    <row r="1568" spans="1:1">
      <c r="A1568" t="s">
        <v>7103</v>
      </c>
    </row>
    <row r="1569" spans="1:1">
      <c r="A1569">
        <v>11</v>
      </c>
    </row>
    <row r="1570" spans="1:1">
      <c r="A1570" t="s">
        <v>7110</v>
      </c>
    </row>
    <row r="1571" spans="1:1">
      <c r="A1571" t="s">
        <v>7123</v>
      </c>
    </row>
    <row r="1572" spans="1:1">
      <c r="A1572" t="s">
        <v>7126</v>
      </c>
    </row>
    <row r="1573" spans="1:1">
      <c r="A1573" t="s">
        <v>7139</v>
      </c>
    </row>
    <row r="1574" spans="1:1">
      <c r="A1574" t="s">
        <v>7150</v>
      </c>
    </row>
    <row r="1575" spans="1:1">
      <c r="A1575" t="s">
        <v>7155</v>
      </c>
    </row>
    <row r="1576" spans="1:1">
      <c r="A1576" t="s">
        <v>7159</v>
      </c>
    </row>
    <row r="1577" spans="1:1">
      <c r="A1577" t="s">
        <v>7160</v>
      </c>
    </row>
    <row r="1578" spans="1:1">
      <c r="A1578">
        <v>43</v>
      </c>
    </row>
    <row r="1579" spans="1:1">
      <c r="A1579" t="s">
        <v>7177</v>
      </c>
    </row>
    <row r="1580" spans="1:1">
      <c r="A1580" t="s">
        <v>7203</v>
      </c>
    </row>
    <row r="1581" spans="1:1">
      <c r="A1581" t="s">
        <v>7205</v>
      </c>
    </row>
    <row r="1582" spans="1:1">
      <c r="A1582" t="s">
        <v>7212</v>
      </c>
    </row>
    <row r="1583" spans="1:1">
      <c r="A1583" t="s">
        <v>7213</v>
      </c>
    </row>
    <row r="1584" spans="1:1">
      <c r="A1584" t="s">
        <v>7214</v>
      </c>
    </row>
    <row r="1585" spans="1:1">
      <c r="A1585" t="s">
        <v>7220</v>
      </c>
    </row>
    <row r="1586" spans="1:1">
      <c r="A1586" t="s">
        <v>7245</v>
      </c>
    </row>
    <row r="1587" spans="1:1">
      <c r="A1587" t="s">
        <v>3</v>
      </c>
    </row>
    <row r="1588" spans="1:1">
      <c r="A1588" t="s">
        <v>5</v>
      </c>
    </row>
    <row r="1589" spans="1:1">
      <c r="A1589" t="s">
        <v>11</v>
      </c>
    </row>
    <row r="1590" spans="1:1">
      <c r="A1590" t="s">
        <v>18</v>
      </c>
    </row>
    <row r="1591" spans="1:1">
      <c r="A1591" t="s">
        <v>19</v>
      </c>
    </row>
    <row r="1592" spans="1:1">
      <c r="A1592" t="s">
        <v>28</v>
      </c>
    </row>
    <row r="1593" spans="1:1">
      <c r="A1593" t="s">
        <v>31</v>
      </c>
    </row>
    <row r="1594" spans="1:1">
      <c r="A1594" t="s">
        <v>32</v>
      </c>
    </row>
    <row r="1595" spans="1:1">
      <c r="A1595" t="s">
        <v>35</v>
      </c>
    </row>
    <row r="1596" spans="1:1">
      <c r="A1596" t="s">
        <v>47</v>
      </c>
    </row>
    <row r="1597" spans="1:1">
      <c r="A1597" t="s">
        <v>48</v>
      </c>
    </row>
    <row r="1598" spans="1:1">
      <c r="A1598" t="s">
        <v>67</v>
      </c>
    </row>
    <row r="1599" spans="1:1">
      <c r="A1599" t="s">
        <v>73</v>
      </c>
    </row>
    <row r="1600" spans="1:1">
      <c r="A1600" t="s">
        <v>82</v>
      </c>
    </row>
    <row r="1601" spans="1:1">
      <c r="A1601" t="s">
        <v>86</v>
      </c>
    </row>
    <row r="1602" spans="1:1">
      <c r="A1602" t="s">
        <v>95</v>
      </c>
    </row>
    <row r="1603" spans="1:1">
      <c r="A1603" t="s">
        <v>102</v>
      </c>
    </row>
    <row r="1604" spans="1:1">
      <c r="A1604" t="s">
        <v>108</v>
      </c>
    </row>
    <row r="1605" spans="1:1">
      <c r="A1605" t="s">
        <v>110</v>
      </c>
    </row>
    <row r="1606" spans="1:1">
      <c r="A1606" t="s">
        <v>120</v>
      </c>
    </row>
    <row r="1607" spans="1:1">
      <c r="A1607" t="s">
        <v>128</v>
      </c>
    </row>
    <row r="1608" spans="1:1">
      <c r="A1608" t="s">
        <v>135</v>
      </c>
    </row>
    <row r="1609" spans="1:1">
      <c r="A1609" t="s">
        <v>141</v>
      </c>
    </row>
    <row r="1610" spans="1:1">
      <c r="A1610" t="s">
        <v>146</v>
      </c>
    </row>
    <row r="1611" spans="1:1">
      <c r="A1611" t="s">
        <v>150</v>
      </c>
    </row>
    <row r="1612" spans="1:1">
      <c r="A1612" t="s">
        <v>151</v>
      </c>
    </row>
    <row r="1613" spans="1:1">
      <c r="A1613" t="s">
        <v>156</v>
      </c>
    </row>
    <row r="1614" spans="1:1">
      <c r="A1614" t="s">
        <v>158</v>
      </c>
    </row>
    <row r="1615" spans="1:1">
      <c r="A1615" t="s">
        <v>159</v>
      </c>
    </row>
    <row r="1616" spans="1:1">
      <c r="A1616" t="s">
        <v>160</v>
      </c>
    </row>
    <row r="1617" spans="1:1">
      <c r="A1617" t="s">
        <v>162</v>
      </c>
    </row>
    <row r="1618" spans="1:1">
      <c r="A1618" t="s">
        <v>166</v>
      </c>
    </row>
    <row r="1619" spans="1:1">
      <c r="A1619" t="s">
        <v>169</v>
      </c>
    </row>
    <row r="1620" spans="1:1">
      <c r="A1620" t="s">
        <v>170</v>
      </c>
    </row>
    <row r="1621" spans="1:1">
      <c r="A1621" t="s">
        <v>177</v>
      </c>
    </row>
    <row r="1622" spans="1:1">
      <c r="A1622" t="s">
        <v>183</v>
      </c>
    </row>
    <row r="1623" spans="1:1">
      <c r="A1623" t="s">
        <v>193</v>
      </c>
    </row>
    <row r="1624" spans="1:1">
      <c r="A1624" t="s">
        <v>199</v>
      </c>
    </row>
    <row r="1625" spans="1:1">
      <c r="A1625" t="s">
        <v>203</v>
      </c>
    </row>
    <row r="1626" spans="1:1">
      <c r="A1626" t="s">
        <v>215</v>
      </c>
    </row>
    <row r="1627" spans="1:1">
      <c r="A1627" t="s">
        <v>226</v>
      </c>
    </row>
    <row r="1628" spans="1:1">
      <c r="A1628" t="s">
        <v>235</v>
      </c>
    </row>
    <row r="1629" spans="1:1">
      <c r="A1629" t="s">
        <v>250</v>
      </c>
    </row>
    <row r="1630" spans="1:1">
      <c r="A1630" t="s">
        <v>254</v>
      </c>
    </row>
    <row r="1631" spans="1:1">
      <c r="A1631" t="s">
        <v>258</v>
      </c>
    </row>
    <row r="1632" spans="1:1">
      <c r="A1632" t="s">
        <v>266</v>
      </c>
    </row>
    <row r="1633" spans="1:1">
      <c r="A1633" t="s">
        <v>267</v>
      </c>
    </row>
    <row r="1634" spans="1:1">
      <c r="A1634" t="s">
        <v>268</v>
      </c>
    </row>
    <row r="1635" spans="1:1">
      <c r="A1635" t="s">
        <v>269</v>
      </c>
    </row>
    <row r="1636" spans="1:1">
      <c r="A1636" t="s">
        <v>270</v>
      </c>
    </row>
    <row r="1637" spans="1:1">
      <c r="A1637" t="s">
        <v>278</v>
      </c>
    </row>
    <row r="1638" spans="1:1">
      <c r="A1638" t="s">
        <v>280</v>
      </c>
    </row>
    <row r="1639" spans="1:1">
      <c r="A1639" t="s">
        <v>286</v>
      </c>
    </row>
    <row r="1640" spans="1:1">
      <c r="A1640" t="s">
        <v>291</v>
      </c>
    </row>
    <row r="1641" spans="1:1">
      <c r="A1641" t="s">
        <v>301</v>
      </c>
    </row>
    <row r="1642" spans="1:1">
      <c r="A1642" t="s">
        <v>303</v>
      </c>
    </row>
    <row r="1643" spans="1:1">
      <c r="A1643" t="s">
        <v>310</v>
      </c>
    </row>
    <row r="1644" spans="1:1">
      <c r="A1644" t="s">
        <v>312</v>
      </c>
    </row>
    <row r="1645" spans="1:1">
      <c r="A1645" t="s">
        <v>316</v>
      </c>
    </row>
    <row r="1646" spans="1:1">
      <c r="A1646" t="s">
        <v>317</v>
      </c>
    </row>
    <row r="1647" spans="1:1">
      <c r="A1647" t="s">
        <v>332</v>
      </c>
    </row>
    <row r="1648" spans="1:1">
      <c r="A1648" t="s">
        <v>337</v>
      </c>
    </row>
    <row r="1649" spans="1:1">
      <c r="A1649" t="s">
        <v>339</v>
      </c>
    </row>
    <row r="1650" spans="1:1">
      <c r="A1650" t="s">
        <v>356</v>
      </c>
    </row>
    <row r="1651" spans="1:1">
      <c r="A1651" t="s">
        <v>385</v>
      </c>
    </row>
    <row r="1652" spans="1:1">
      <c r="A1652" t="s">
        <v>388</v>
      </c>
    </row>
    <row r="1653" spans="1:1">
      <c r="A1653" t="s">
        <v>395</v>
      </c>
    </row>
    <row r="1654" spans="1:1">
      <c r="A1654" t="s">
        <v>396</v>
      </c>
    </row>
    <row r="1655" spans="1:1">
      <c r="A1655" t="s">
        <v>397</v>
      </c>
    </row>
    <row r="1656" spans="1:1">
      <c r="A1656" t="s">
        <v>399</v>
      </c>
    </row>
    <row r="1657" spans="1:1">
      <c r="A1657" t="s">
        <v>401</v>
      </c>
    </row>
    <row r="1658" spans="1:1">
      <c r="A1658" t="s">
        <v>403</v>
      </c>
    </row>
    <row r="1659" spans="1:1">
      <c r="A1659" t="s">
        <v>418</v>
      </c>
    </row>
    <row r="1660" spans="1:1">
      <c r="A1660" t="s">
        <v>424</v>
      </c>
    </row>
    <row r="1661" spans="1:1">
      <c r="A1661" t="s">
        <v>430</v>
      </c>
    </row>
    <row r="1662" spans="1:1">
      <c r="A1662" t="s">
        <v>434</v>
      </c>
    </row>
    <row r="1663" spans="1:1">
      <c r="A1663" t="s">
        <v>448</v>
      </c>
    </row>
    <row r="1664" spans="1:1">
      <c r="A1664" t="s">
        <v>449</v>
      </c>
    </row>
    <row r="1665" spans="1:1">
      <c r="A1665" t="s">
        <v>450</v>
      </c>
    </row>
    <row r="1666" spans="1:1">
      <c r="A1666" t="s">
        <v>457</v>
      </c>
    </row>
    <row r="1667" spans="1:1">
      <c r="A1667" t="s">
        <v>466</v>
      </c>
    </row>
    <row r="1668" spans="1:1">
      <c r="A1668" t="s">
        <v>467</v>
      </c>
    </row>
    <row r="1669" spans="1:1">
      <c r="A1669" t="s">
        <v>474</v>
      </c>
    </row>
    <row r="1670" spans="1:1">
      <c r="A1670" t="s">
        <v>483</v>
      </c>
    </row>
    <row r="1671" spans="1:1">
      <c r="A1671" t="s">
        <v>490</v>
      </c>
    </row>
    <row r="1672" spans="1:1">
      <c r="A1672" t="s">
        <v>525</v>
      </c>
    </row>
    <row r="1673" spans="1:1">
      <c r="A1673" t="s">
        <v>620</v>
      </c>
    </row>
    <row r="1674" spans="1:1">
      <c r="A1674" t="s">
        <v>623</v>
      </c>
    </row>
    <row r="1675" spans="1:1">
      <c r="A1675" t="s">
        <v>630</v>
      </c>
    </row>
    <row r="1676" spans="1:1">
      <c r="A1676" t="s">
        <v>641</v>
      </c>
    </row>
    <row r="1677" spans="1:1">
      <c r="A1677" t="s">
        <v>646</v>
      </c>
    </row>
    <row r="1678" spans="1:1">
      <c r="A1678" t="s">
        <v>647</v>
      </c>
    </row>
    <row r="1679" spans="1:1">
      <c r="A1679" t="s">
        <v>649</v>
      </c>
    </row>
    <row r="1680" spans="1:1">
      <c r="A1680" t="s">
        <v>653</v>
      </c>
    </row>
    <row r="1681" spans="1:1">
      <c r="A1681" t="s">
        <v>656</v>
      </c>
    </row>
    <row r="1682" spans="1:1">
      <c r="A1682" t="s">
        <v>658</v>
      </c>
    </row>
    <row r="1683" spans="1:1">
      <c r="A1683" t="s">
        <v>659</v>
      </c>
    </row>
    <row r="1684" spans="1:1">
      <c r="A1684" t="s">
        <v>671</v>
      </c>
    </row>
    <row r="1685" spans="1:1">
      <c r="A1685" t="s">
        <v>672</v>
      </c>
    </row>
    <row r="1686" spans="1:1">
      <c r="A1686" t="s">
        <v>681</v>
      </c>
    </row>
    <row r="1687" spans="1:1">
      <c r="A1687" t="s">
        <v>708</v>
      </c>
    </row>
    <row r="1688" spans="1:1">
      <c r="A1688" t="s">
        <v>711</v>
      </c>
    </row>
    <row r="1689" spans="1:1">
      <c r="A1689" t="s">
        <v>723</v>
      </c>
    </row>
    <row r="1690" spans="1:1">
      <c r="A1690" t="s">
        <v>724</v>
      </c>
    </row>
    <row r="1691" spans="1:1">
      <c r="A1691" t="s">
        <v>733</v>
      </c>
    </row>
    <row r="1692" spans="1:1">
      <c r="A1692" t="s">
        <v>747</v>
      </c>
    </row>
    <row r="1693" spans="1:1">
      <c r="A1693" t="s">
        <v>754</v>
      </c>
    </row>
    <row r="1694" spans="1:1">
      <c r="A1694" t="s">
        <v>772</v>
      </c>
    </row>
    <row r="1695" spans="1:1">
      <c r="A1695" t="s">
        <v>777</v>
      </c>
    </row>
    <row r="1696" spans="1:1">
      <c r="A1696" t="s">
        <v>778</v>
      </c>
    </row>
    <row r="1697" spans="1:1">
      <c r="A1697" t="s">
        <v>782</v>
      </c>
    </row>
    <row r="1698" spans="1:1">
      <c r="A1698" t="s">
        <v>783</v>
      </c>
    </row>
    <row r="1699" spans="1:1">
      <c r="A1699" t="s">
        <v>787</v>
      </c>
    </row>
    <row r="1700" spans="1:1">
      <c r="A1700" t="s">
        <v>795</v>
      </c>
    </row>
    <row r="1701" spans="1:1">
      <c r="A1701" t="s">
        <v>802</v>
      </c>
    </row>
    <row r="1702" spans="1:1">
      <c r="A1702" t="s">
        <v>817</v>
      </c>
    </row>
    <row r="1703" spans="1:1">
      <c r="A1703" t="s">
        <v>836</v>
      </c>
    </row>
    <row r="1704" spans="1:1">
      <c r="A1704" t="s">
        <v>840</v>
      </c>
    </row>
    <row r="1705" spans="1:1">
      <c r="A1705" t="s">
        <v>848</v>
      </c>
    </row>
    <row r="1706" spans="1:1">
      <c r="A1706" t="s">
        <v>868</v>
      </c>
    </row>
    <row r="1707" spans="1:1">
      <c r="A1707" t="s">
        <v>875</v>
      </c>
    </row>
    <row r="1708" spans="1:1">
      <c r="A1708" t="s">
        <v>892</v>
      </c>
    </row>
    <row r="1709" spans="1:1">
      <c r="A1709" t="s">
        <v>934</v>
      </c>
    </row>
    <row r="1710" spans="1:1">
      <c r="A1710" t="s">
        <v>948</v>
      </c>
    </row>
    <row r="1711" spans="1:1">
      <c r="A1711" t="s">
        <v>955</v>
      </c>
    </row>
    <row r="1712" spans="1:1">
      <c r="A1712" t="s">
        <v>959</v>
      </c>
    </row>
    <row r="1713" spans="1:1">
      <c r="A1713" t="s">
        <v>970</v>
      </c>
    </row>
    <row r="1714" spans="1:1">
      <c r="A1714" t="s">
        <v>972</v>
      </c>
    </row>
    <row r="1715" spans="1:1">
      <c r="A1715" t="s">
        <v>989</v>
      </c>
    </row>
    <row r="1716" spans="1:1">
      <c r="A1716" t="s">
        <v>996</v>
      </c>
    </row>
    <row r="1717" spans="1:1">
      <c r="A1717" t="s">
        <v>999</v>
      </c>
    </row>
    <row r="1718" spans="1:1">
      <c r="A1718" t="s">
        <v>1047</v>
      </c>
    </row>
    <row r="1719" spans="1:1">
      <c r="A1719" t="s">
        <v>1051</v>
      </c>
    </row>
    <row r="1720" spans="1:1">
      <c r="A1720" t="s">
        <v>1068</v>
      </c>
    </row>
    <row r="1721" spans="1:1">
      <c r="A1721" t="s">
        <v>1112</v>
      </c>
    </row>
    <row r="1722" spans="1:1">
      <c r="A1722" t="s">
        <v>1126</v>
      </c>
    </row>
    <row r="1723" spans="1:1">
      <c r="A1723" t="s">
        <v>1150</v>
      </c>
    </row>
    <row r="1724" spans="1:1">
      <c r="A1724" t="s">
        <v>1176</v>
      </c>
    </row>
    <row r="1725" spans="1:1">
      <c r="A1725" t="s">
        <v>1191</v>
      </c>
    </row>
    <row r="1726" spans="1:1">
      <c r="A1726" t="s">
        <v>1192</v>
      </c>
    </row>
    <row r="1727" spans="1:1">
      <c r="A1727" t="s">
        <v>1207</v>
      </c>
    </row>
    <row r="1728" spans="1:1">
      <c r="A1728" t="s">
        <v>1209</v>
      </c>
    </row>
    <row r="1729" spans="1:1">
      <c r="A1729" t="s">
        <v>1237</v>
      </c>
    </row>
    <row r="1730" spans="1:1">
      <c r="A1730" t="s">
        <v>1347</v>
      </c>
    </row>
    <row r="1731" spans="1:1">
      <c r="A1731" t="s">
        <v>1361</v>
      </c>
    </row>
    <row r="1732" spans="1:1">
      <c r="A1732" t="s">
        <v>1362</v>
      </c>
    </row>
    <row r="1733" spans="1:1">
      <c r="A1733" t="s">
        <v>1368</v>
      </c>
    </row>
    <row r="1734" spans="1:1">
      <c r="A1734" t="s">
        <v>1381</v>
      </c>
    </row>
    <row r="1735" spans="1:1">
      <c r="A1735" t="s">
        <v>1391</v>
      </c>
    </row>
    <row r="1736" spans="1:1">
      <c r="A1736" t="s">
        <v>1399</v>
      </c>
    </row>
    <row r="1737" spans="1:1">
      <c r="A1737" t="s">
        <v>1424</v>
      </c>
    </row>
    <row r="1738" spans="1:1">
      <c r="A1738" t="s">
        <v>1483</v>
      </c>
    </row>
    <row r="1739" spans="1:1">
      <c r="A1739" t="s">
        <v>1501</v>
      </c>
    </row>
    <row r="1740" spans="1:1">
      <c r="A1740" t="s">
        <v>1503</v>
      </c>
    </row>
    <row r="1741" spans="1:1">
      <c r="A1741" t="s">
        <v>1516</v>
      </c>
    </row>
    <row r="1742" spans="1:1">
      <c r="A1742" t="s">
        <v>1521</v>
      </c>
    </row>
    <row r="1743" spans="1:1">
      <c r="A1743" t="s">
        <v>1522</v>
      </c>
    </row>
    <row r="1744" spans="1:1">
      <c r="A1744" t="s">
        <v>1541</v>
      </c>
    </row>
    <row r="1745" spans="1:1">
      <c r="A1745" t="s">
        <v>1548</v>
      </c>
    </row>
    <row r="1746" spans="1:1">
      <c r="A1746" t="s">
        <v>1551</v>
      </c>
    </row>
    <row r="1747" spans="1:1">
      <c r="A1747" t="s">
        <v>1554</v>
      </c>
    </row>
    <row r="1748" spans="1:1">
      <c r="A1748" t="s">
        <v>1555</v>
      </c>
    </row>
    <row r="1749" spans="1:1">
      <c r="A1749" t="s">
        <v>1561</v>
      </c>
    </row>
    <row r="1750" spans="1:1">
      <c r="A1750" t="s">
        <v>1586</v>
      </c>
    </row>
    <row r="1751" spans="1:1">
      <c r="A1751" t="s">
        <v>1589</v>
      </c>
    </row>
    <row r="1752" spans="1:1">
      <c r="A1752" t="s">
        <v>1592</v>
      </c>
    </row>
    <row r="1753" spans="1:1">
      <c r="A1753" t="s">
        <v>5555</v>
      </c>
    </row>
    <row r="1754" spans="1:1">
      <c r="A1754" t="s">
        <v>1601</v>
      </c>
    </row>
    <row r="1755" spans="1:1">
      <c r="A1755" t="s">
        <v>1602</v>
      </c>
    </row>
    <row r="1756" spans="1:1">
      <c r="A1756" t="s">
        <v>1605</v>
      </c>
    </row>
    <row r="1757" spans="1:1">
      <c r="A1757" t="s">
        <v>1607</v>
      </c>
    </row>
    <row r="1758" spans="1:1">
      <c r="A1758" t="s">
        <v>1618</v>
      </c>
    </row>
    <row r="1759" spans="1:1">
      <c r="A1759" t="s">
        <v>1619</v>
      </c>
    </row>
    <row r="1760" spans="1:1">
      <c r="A1760" t="s">
        <v>1633</v>
      </c>
    </row>
    <row r="1761" spans="1:1">
      <c r="A1761" t="s">
        <v>1637</v>
      </c>
    </row>
    <row r="1762" spans="1:1">
      <c r="A1762" t="s">
        <v>1639</v>
      </c>
    </row>
    <row r="1763" spans="1:1">
      <c r="A1763" t="s">
        <v>1645</v>
      </c>
    </row>
    <row r="1764" spans="1:1">
      <c r="A1764" t="s">
        <v>1653</v>
      </c>
    </row>
    <row r="1765" spans="1:1">
      <c r="A1765" t="s">
        <v>1654</v>
      </c>
    </row>
    <row r="1766" spans="1:1">
      <c r="A1766" t="s">
        <v>1673</v>
      </c>
    </row>
    <row r="1767" spans="1:1">
      <c r="A1767" t="s">
        <v>1735</v>
      </c>
    </row>
    <row r="1768" spans="1:1">
      <c r="A1768" t="s">
        <v>1736</v>
      </c>
    </row>
    <row r="1769" spans="1:1">
      <c r="A1769" t="s">
        <v>1742</v>
      </c>
    </row>
    <row r="1770" spans="1:1">
      <c r="A1770" t="s">
        <v>1746</v>
      </c>
    </row>
    <row r="1771" spans="1:1">
      <c r="A1771" t="s">
        <v>1758</v>
      </c>
    </row>
    <row r="1772" spans="1:1">
      <c r="A1772" t="s">
        <v>1769</v>
      </c>
    </row>
    <row r="1773" spans="1:1">
      <c r="A1773" t="s">
        <v>1771</v>
      </c>
    </row>
    <row r="1774" spans="1:1">
      <c r="A1774" t="s">
        <v>1785</v>
      </c>
    </row>
    <row r="1775" spans="1:1">
      <c r="A1775" t="s">
        <v>1793</v>
      </c>
    </row>
    <row r="1776" spans="1:1">
      <c r="A1776" t="s">
        <v>1794</v>
      </c>
    </row>
    <row r="1777" spans="1:1">
      <c r="A1777" t="s">
        <v>1807</v>
      </c>
    </row>
    <row r="1778" spans="1:1">
      <c r="A1778" t="s">
        <v>1817</v>
      </c>
    </row>
    <row r="1779" spans="1:1">
      <c r="A1779" t="s">
        <v>1819</v>
      </c>
    </row>
    <row r="1780" spans="1:1">
      <c r="A1780" t="s">
        <v>1821</v>
      </c>
    </row>
    <row r="1781" spans="1:1">
      <c r="A1781" t="s">
        <v>1822</v>
      </c>
    </row>
    <row r="1782" spans="1:1">
      <c r="A1782" t="s">
        <v>1823</v>
      </c>
    </row>
    <row r="1783" spans="1:1">
      <c r="A1783" t="s">
        <v>1835</v>
      </c>
    </row>
    <row r="1784" spans="1:1">
      <c r="A1784" t="s">
        <v>1842</v>
      </c>
    </row>
    <row r="1785" spans="1:1">
      <c r="A1785" t="s">
        <v>1849</v>
      </c>
    </row>
    <row r="1786" spans="1:1">
      <c r="A1786" t="s">
        <v>1850</v>
      </c>
    </row>
    <row r="1787" spans="1:1">
      <c r="A1787" t="s">
        <v>1853</v>
      </c>
    </row>
    <row r="1788" spans="1:1">
      <c r="A1788" t="s">
        <v>1854</v>
      </c>
    </row>
    <row r="1789" spans="1:1">
      <c r="A1789" t="s">
        <v>1860</v>
      </c>
    </row>
    <row r="1790" spans="1:1">
      <c r="A1790" t="s">
        <v>1865</v>
      </c>
    </row>
    <row r="1791" spans="1:1">
      <c r="A1791" t="s">
        <v>1876</v>
      </c>
    </row>
    <row r="1792" spans="1:1">
      <c r="A1792" t="s">
        <v>1883</v>
      </c>
    </row>
    <row r="1793" spans="1:1">
      <c r="A1793" t="s">
        <v>1887</v>
      </c>
    </row>
    <row r="1794" spans="1:1">
      <c r="A1794" t="s">
        <v>1893</v>
      </c>
    </row>
    <row r="1795" spans="1:1">
      <c r="A1795" t="s">
        <v>1894</v>
      </c>
    </row>
    <row r="1796" spans="1:1">
      <c r="A1796" t="s">
        <v>1900</v>
      </c>
    </row>
    <row r="1797" spans="1:1">
      <c r="A1797" t="s">
        <v>1904</v>
      </c>
    </row>
    <row r="1798" spans="1:1">
      <c r="A1798" t="s">
        <v>1926</v>
      </c>
    </row>
    <row r="1799" spans="1:1">
      <c r="A1799" t="s">
        <v>1928</v>
      </c>
    </row>
    <row r="1800" spans="1:1">
      <c r="A1800" t="s">
        <v>1941</v>
      </c>
    </row>
    <row r="1801" spans="1:1">
      <c r="A1801" t="s">
        <v>1947</v>
      </c>
    </row>
    <row r="1802" spans="1:1">
      <c r="A1802" t="s">
        <v>1948</v>
      </c>
    </row>
    <row r="1803" spans="1:1">
      <c r="A1803" t="s">
        <v>1949</v>
      </c>
    </row>
    <row r="1804" spans="1:1">
      <c r="A1804" t="s">
        <v>1981</v>
      </c>
    </row>
    <row r="1805" spans="1:1">
      <c r="A1805" t="s">
        <v>1982</v>
      </c>
    </row>
    <row r="1806" spans="1:1">
      <c r="A1806" t="s">
        <v>1997</v>
      </c>
    </row>
    <row r="1807" spans="1:1">
      <c r="A1807" t="s">
        <v>2009</v>
      </c>
    </row>
    <row r="1808" spans="1:1">
      <c r="A1808">
        <v>100</v>
      </c>
    </row>
    <row r="1809" spans="1:1">
      <c r="A1809" t="s">
        <v>2011</v>
      </c>
    </row>
    <row r="1810" spans="1:1">
      <c r="A1810" t="s">
        <v>2014</v>
      </c>
    </row>
    <row r="1811" spans="1:1">
      <c r="A1811" t="s">
        <v>2029</v>
      </c>
    </row>
    <row r="1812" spans="1:1">
      <c r="A1812" t="s">
        <v>2032</v>
      </c>
    </row>
    <row r="1813" spans="1:1">
      <c r="A1813" t="s">
        <v>2038</v>
      </c>
    </row>
    <row r="1814" spans="1:1">
      <c r="A1814" t="s">
        <v>2043</v>
      </c>
    </row>
    <row r="1815" spans="1:1">
      <c r="A1815" t="s">
        <v>2045</v>
      </c>
    </row>
    <row r="1816" spans="1:1">
      <c r="A1816" t="s">
        <v>2046</v>
      </c>
    </row>
    <row r="1817" spans="1:1">
      <c r="A1817" t="s">
        <v>2050</v>
      </c>
    </row>
    <row r="1818" spans="1:1">
      <c r="A1818" t="s">
        <v>2051</v>
      </c>
    </row>
    <row r="1819" spans="1:1">
      <c r="A1819" t="s">
        <v>2052</v>
      </c>
    </row>
    <row r="1820" spans="1:1">
      <c r="A1820" t="s">
        <v>2054</v>
      </c>
    </row>
    <row r="1821" spans="1:1">
      <c r="A1821" t="s">
        <v>2059</v>
      </c>
    </row>
    <row r="1822" spans="1:1">
      <c r="A1822" t="s">
        <v>2066</v>
      </c>
    </row>
    <row r="1823" spans="1:1">
      <c r="A1823" t="s">
        <v>2070</v>
      </c>
    </row>
    <row r="1824" spans="1:1">
      <c r="A1824" t="s">
        <v>2092</v>
      </c>
    </row>
    <row r="1825" spans="1:1">
      <c r="A1825" t="s">
        <v>2098</v>
      </c>
    </row>
    <row r="1826" spans="1:1">
      <c r="A1826" t="s">
        <v>2107</v>
      </c>
    </row>
    <row r="1827" spans="1:1">
      <c r="A1827" t="s">
        <v>2110</v>
      </c>
    </row>
    <row r="1828" spans="1:1">
      <c r="A1828" t="s">
        <v>2111</v>
      </c>
    </row>
    <row r="1829" spans="1:1">
      <c r="A1829" t="s">
        <v>2113</v>
      </c>
    </row>
    <row r="1830" spans="1:1">
      <c r="A1830" t="s">
        <v>2123</v>
      </c>
    </row>
    <row r="1831" spans="1:1">
      <c r="A1831" t="s">
        <v>2126</v>
      </c>
    </row>
    <row r="1832" spans="1:1">
      <c r="A1832" t="s">
        <v>2132</v>
      </c>
    </row>
    <row r="1833" spans="1:1">
      <c r="A1833" t="s">
        <v>2152</v>
      </c>
    </row>
    <row r="1834" spans="1:1">
      <c r="A1834" t="s">
        <v>2171</v>
      </c>
    </row>
    <row r="1835" spans="1:1">
      <c r="A1835" t="s">
        <v>2191</v>
      </c>
    </row>
    <row r="1836" spans="1:1">
      <c r="A1836" t="s">
        <v>2196</v>
      </c>
    </row>
    <row r="1837" spans="1:1">
      <c r="A1837" t="s">
        <v>2213</v>
      </c>
    </row>
    <row r="1838" spans="1:1">
      <c r="A1838" t="s">
        <v>2234</v>
      </c>
    </row>
    <row r="1839" spans="1:1">
      <c r="A1839" t="s">
        <v>2274</v>
      </c>
    </row>
    <row r="1840" spans="1:1">
      <c r="A1840" t="s">
        <v>2326</v>
      </c>
    </row>
    <row r="1841" spans="1:1">
      <c r="A1841" t="s">
        <v>2327</v>
      </c>
    </row>
    <row r="1842" spans="1:1">
      <c r="A1842" t="s">
        <v>2329</v>
      </c>
    </row>
    <row r="1843" spans="1:1">
      <c r="A1843" t="s">
        <v>2369</v>
      </c>
    </row>
    <row r="1844" spans="1:1">
      <c r="A1844" t="s">
        <v>2373</v>
      </c>
    </row>
    <row r="1845" spans="1:1">
      <c r="A1845" t="s">
        <v>2388</v>
      </c>
    </row>
    <row r="1846" spans="1:1">
      <c r="A1846" t="s">
        <v>2402</v>
      </c>
    </row>
    <row r="1847" spans="1:1">
      <c r="A1847" t="s">
        <v>2403</v>
      </c>
    </row>
    <row r="1848" spans="1:1">
      <c r="A1848" t="s">
        <v>2426</v>
      </c>
    </row>
    <row r="1849" spans="1:1">
      <c r="A1849" t="s">
        <v>2434</v>
      </c>
    </row>
    <row r="1850" spans="1:1">
      <c r="A1850" t="s">
        <v>2447</v>
      </c>
    </row>
    <row r="1851" spans="1:1">
      <c r="A1851" t="s">
        <v>2455</v>
      </c>
    </row>
    <row r="1852" spans="1:1">
      <c r="A1852" t="s">
        <v>2459</v>
      </c>
    </row>
    <row r="1853" spans="1:1">
      <c r="A1853" t="s">
        <v>2465</v>
      </c>
    </row>
    <row r="1854" spans="1:1">
      <c r="A1854" t="s">
        <v>2485</v>
      </c>
    </row>
    <row r="1855" spans="1:1">
      <c r="A1855" t="s">
        <v>2486</v>
      </c>
    </row>
    <row r="1856" spans="1:1">
      <c r="A1856" t="s">
        <v>2590</v>
      </c>
    </row>
    <row r="1857" spans="1:1">
      <c r="A1857" t="s">
        <v>2605</v>
      </c>
    </row>
    <row r="1858" spans="1:1">
      <c r="A1858" t="s">
        <v>2739</v>
      </c>
    </row>
    <row r="1859" spans="1:1">
      <c r="A1859" t="s">
        <v>2779</v>
      </c>
    </row>
    <row r="1860" spans="1:1">
      <c r="A1860" t="s">
        <v>2807</v>
      </c>
    </row>
    <row r="1861" spans="1:1">
      <c r="A1861" t="s">
        <v>2814</v>
      </c>
    </row>
    <row r="1862" spans="1:1">
      <c r="A1862" t="s">
        <v>2817</v>
      </c>
    </row>
    <row r="1863" spans="1:1">
      <c r="A1863" t="s">
        <v>2847</v>
      </c>
    </row>
    <row r="1864" spans="1:1">
      <c r="A1864" t="s">
        <v>2848</v>
      </c>
    </row>
    <row r="1865" spans="1:1">
      <c r="A1865" t="s">
        <v>2850</v>
      </c>
    </row>
    <row r="1866" spans="1:1">
      <c r="A1866" t="s">
        <v>2880</v>
      </c>
    </row>
    <row r="1867" spans="1:1">
      <c r="A1867" t="s">
        <v>2884</v>
      </c>
    </row>
    <row r="1868" spans="1:1">
      <c r="A1868" t="s">
        <v>2891</v>
      </c>
    </row>
    <row r="1869" spans="1:1">
      <c r="A1869" t="s">
        <v>2897</v>
      </c>
    </row>
    <row r="1870" spans="1:1">
      <c r="A1870" t="s">
        <v>2924</v>
      </c>
    </row>
    <row r="1871" spans="1:1">
      <c r="A1871" t="s">
        <v>2932</v>
      </c>
    </row>
    <row r="1872" spans="1:1">
      <c r="A1872" t="s">
        <v>2939</v>
      </c>
    </row>
    <row r="1873" spans="1:1">
      <c r="A1873" t="s">
        <v>2945</v>
      </c>
    </row>
    <row r="1874" spans="1:1">
      <c r="A1874" t="s">
        <v>2968</v>
      </c>
    </row>
    <row r="1875" spans="1:1">
      <c r="A1875" t="s">
        <v>2973</v>
      </c>
    </row>
    <row r="1876" spans="1:1">
      <c r="A1876" t="s">
        <v>2975</v>
      </c>
    </row>
    <row r="1877" spans="1:1">
      <c r="A1877" t="s">
        <v>2981</v>
      </c>
    </row>
    <row r="1878" spans="1:1">
      <c r="A1878" t="s">
        <v>2983</v>
      </c>
    </row>
    <row r="1879" spans="1:1">
      <c r="A1879" t="s">
        <v>2990</v>
      </c>
    </row>
    <row r="1880" spans="1:1">
      <c r="A1880" t="s">
        <v>3005</v>
      </c>
    </row>
    <row r="1881" spans="1:1">
      <c r="A1881" t="s">
        <v>3007</v>
      </c>
    </row>
    <row r="1882" spans="1:1">
      <c r="A1882" t="s">
        <v>3024</v>
      </c>
    </row>
    <row r="1883" spans="1:1">
      <c r="A1883" t="s">
        <v>3033</v>
      </c>
    </row>
    <row r="1884" spans="1:1">
      <c r="A1884" t="s">
        <v>3044</v>
      </c>
    </row>
    <row r="1885" spans="1:1">
      <c r="A1885" t="s">
        <v>3048</v>
      </c>
    </row>
    <row r="1886" spans="1:1">
      <c r="A1886" t="s">
        <v>3052</v>
      </c>
    </row>
    <row r="1887" spans="1:1">
      <c r="A1887" t="s">
        <v>3094</v>
      </c>
    </row>
    <row r="1888" spans="1:1">
      <c r="A1888" t="s">
        <v>3095</v>
      </c>
    </row>
    <row r="1889" spans="1:1">
      <c r="A1889" t="s">
        <v>3102</v>
      </c>
    </row>
    <row r="1890" spans="1:1">
      <c r="A1890" t="s">
        <v>3104</v>
      </c>
    </row>
    <row r="1891" spans="1:1">
      <c r="A1891" t="s">
        <v>3141</v>
      </c>
    </row>
    <row r="1892" spans="1:1">
      <c r="A1892" t="s">
        <v>3145</v>
      </c>
    </row>
    <row r="1893" spans="1:1">
      <c r="A1893" t="s">
        <v>3160</v>
      </c>
    </row>
    <row r="1894" spans="1:1">
      <c r="A1894" t="s">
        <v>3164</v>
      </c>
    </row>
    <row r="1895" spans="1:1">
      <c r="A1895" t="s">
        <v>3174</v>
      </c>
    </row>
    <row r="1896" spans="1:1">
      <c r="A1896" t="s">
        <v>3177</v>
      </c>
    </row>
    <row r="1897" spans="1:1">
      <c r="A1897" t="s">
        <v>3180</v>
      </c>
    </row>
    <row r="1898" spans="1:1">
      <c r="A1898" t="s">
        <v>3216</v>
      </c>
    </row>
    <row r="1899" spans="1:1">
      <c r="A1899" t="s">
        <v>3221</v>
      </c>
    </row>
    <row r="1900" spans="1:1">
      <c r="A1900" t="s">
        <v>3229</v>
      </c>
    </row>
    <row r="1901" spans="1:1">
      <c r="A1901" t="s">
        <v>3230</v>
      </c>
    </row>
    <row r="1902" spans="1:1">
      <c r="A1902" t="s">
        <v>3231</v>
      </c>
    </row>
    <row r="1903" spans="1:1">
      <c r="A1903" t="s">
        <v>3232</v>
      </c>
    </row>
    <row r="1904" spans="1:1">
      <c r="A1904" t="s">
        <v>3315</v>
      </c>
    </row>
    <row r="1905" spans="1:1">
      <c r="A1905" t="s">
        <v>3327</v>
      </c>
    </row>
    <row r="1906" spans="1:1">
      <c r="A1906" t="s">
        <v>3335</v>
      </c>
    </row>
    <row r="1907" spans="1:1">
      <c r="A1907" t="s">
        <v>3349</v>
      </c>
    </row>
    <row r="1908" spans="1:1">
      <c r="A1908" t="s">
        <v>3449</v>
      </c>
    </row>
    <row r="1909" spans="1:1">
      <c r="A1909" t="s">
        <v>3462</v>
      </c>
    </row>
    <row r="1910" spans="1:1">
      <c r="A1910" t="s">
        <v>3564</v>
      </c>
    </row>
    <row r="1911" spans="1:1">
      <c r="A1911" t="s">
        <v>3580</v>
      </c>
    </row>
    <row r="1912" spans="1:1">
      <c r="A1912" t="s">
        <v>3597</v>
      </c>
    </row>
    <row r="1913" spans="1:1">
      <c r="A1913" t="s">
        <v>3602</v>
      </c>
    </row>
    <row r="1914" spans="1:1">
      <c r="A1914" t="s">
        <v>3611</v>
      </c>
    </row>
    <row r="1915" spans="1:1">
      <c r="A1915" t="s">
        <v>3614</v>
      </c>
    </row>
    <row r="1916" spans="1:1">
      <c r="A1916" t="s">
        <v>3618</v>
      </c>
    </row>
    <row r="1917" spans="1:1">
      <c r="A1917" t="s">
        <v>3623</v>
      </c>
    </row>
    <row r="1918" spans="1:1">
      <c r="A1918" t="s">
        <v>3630</v>
      </c>
    </row>
    <row r="1919" spans="1:1">
      <c r="A1919" t="s">
        <v>3647</v>
      </c>
    </row>
    <row r="1920" spans="1:1">
      <c r="A1920" t="s">
        <v>3686</v>
      </c>
    </row>
    <row r="1921" spans="1:1">
      <c r="A1921" t="s">
        <v>3696</v>
      </c>
    </row>
    <row r="1922" spans="1:1">
      <c r="A1922" t="s">
        <v>3709</v>
      </c>
    </row>
    <row r="1923" spans="1:1">
      <c r="A1923" t="s">
        <v>3712</v>
      </c>
    </row>
    <row r="1924" spans="1:1">
      <c r="A1924" t="s">
        <v>3748</v>
      </c>
    </row>
    <row r="1925" spans="1:1">
      <c r="A1925" t="s">
        <v>3764</v>
      </c>
    </row>
    <row r="1926" spans="1:1">
      <c r="A1926" t="s">
        <v>3776</v>
      </c>
    </row>
    <row r="1927" spans="1:1">
      <c r="A1927" t="s">
        <v>3777</v>
      </c>
    </row>
    <row r="1928" spans="1:1">
      <c r="A1928" t="s">
        <v>3796</v>
      </c>
    </row>
    <row r="1929" spans="1:1">
      <c r="A1929" t="s">
        <v>3938</v>
      </c>
    </row>
    <row r="1930" spans="1:1">
      <c r="A1930" t="s">
        <v>3975</v>
      </c>
    </row>
    <row r="1931" spans="1:1">
      <c r="A1931" t="s">
        <v>3983</v>
      </c>
    </row>
    <row r="1932" spans="1:1">
      <c r="A1932" t="s">
        <v>3989</v>
      </c>
    </row>
    <row r="1933" spans="1:1">
      <c r="A1933" t="s">
        <v>3993</v>
      </c>
    </row>
    <row r="1934" spans="1:1">
      <c r="A1934" t="s">
        <v>3997</v>
      </c>
    </row>
    <row r="1935" spans="1:1">
      <c r="A1935" t="s">
        <v>4003</v>
      </c>
    </row>
    <row r="1936" spans="1:1">
      <c r="A1936" t="s">
        <v>4008</v>
      </c>
    </row>
    <row r="1937" spans="1:1">
      <c r="A1937" t="s">
        <v>4016</v>
      </c>
    </row>
    <row r="1938" spans="1:1">
      <c r="A1938" t="s">
        <v>4017</v>
      </c>
    </row>
    <row r="1939" spans="1:1">
      <c r="A1939" t="s">
        <v>4030</v>
      </c>
    </row>
    <row r="1940" spans="1:1">
      <c r="A1940" t="s">
        <v>4032</v>
      </c>
    </row>
    <row r="1941" spans="1:1">
      <c r="A1941" t="s">
        <v>4035</v>
      </c>
    </row>
    <row r="1942" spans="1:1">
      <c r="A1942" t="s">
        <v>4038</v>
      </c>
    </row>
    <row r="1943" spans="1:1">
      <c r="A1943" t="s">
        <v>4055</v>
      </c>
    </row>
    <row r="1944" spans="1:1">
      <c r="A1944" t="s">
        <v>4057</v>
      </c>
    </row>
    <row r="1945" spans="1:1">
      <c r="A1945" t="s">
        <v>4099</v>
      </c>
    </row>
    <row r="1946" spans="1:1">
      <c r="A1946" t="s">
        <v>4128</v>
      </c>
    </row>
    <row r="1947" spans="1:1">
      <c r="A1947" t="s">
        <v>4131</v>
      </c>
    </row>
    <row r="1948" spans="1:1">
      <c r="A1948" t="s">
        <v>4132</v>
      </c>
    </row>
    <row r="1949" spans="1:1">
      <c r="A1949" t="s">
        <v>4133</v>
      </c>
    </row>
    <row r="1950" spans="1:1">
      <c r="A1950" t="s">
        <v>4142</v>
      </c>
    </row>
    <row r="1951" spans="1:1">
      <c r="A1951" t="s">
        <v>4167</v>
      </c>
    </row>
    <row r="1952" spans="1:1">
      <c r="A1952" t="s">
        <v>4170</v>
      </c>
    </row>
    <row r="1953" spans="1:1">
      <c r="A1953" t="s">
        <v>4176</v>
      </c>
    </row>
    <row r="1954" spans="1:1">
      <c r="A1954" t="s">
        <v>4179</v>
      </c>
    </row>
    <row r="1955" spans="1:1">
      <c r="A1955" t="s">
        <v>4181</v>
      </c>
    </row>
    <row r="1956" spans="1:1">
      <c r="A1956" t="s">
        <v>4183</v>
      </c>
    </row>
    <row r="1957" spans="1:1">
      <c r="A1957" t="s">
        <v>4184</v>
      </c>
    </row>
    <row r="1958" spans="1:1">
      <c r="A1958" t="s">
        <v>4185</v>
      </c>
    </row>
    <row r="1959" spans="1:1">
      <c r="A1959" t="s">
        <v>4194</v>
      </c>
    </row>
    <row r="1960" spans="1:1">
      <c r="A1960" t="s">
        <v>4240</v>
      </c>
    </row>
    <row r="1961" spans="1:1">
      <c r="A1961" t="s">
        <v>4350</v>
      </c>
    </row>
    <row r="1962" spans="1:1">
      <c r="A1962" t="s">
        <v>4351</v>
      </c>
    </row>
    <row r="1963" spans="1:1">
      <c r="A1963" t="s">
        <v>4365</v>
      </c>
    </row>
    <row r="1964" spans="1:1">
      <c r="A1964" t="s">
        <v>4504</v>
      </c>
    </row>
    <row r="1965" spans="1:1">
      <c r="A1965" t="s">
        <v>4505</v>
      </c>
    </row>
    <row r="1966" spans="1:1">
      <c r="A1966" t="s">
        <v>4506</v>
      </c>
    </row>
    <row r="1967" spans="1:1">
      <c r="A1967" t="s">
        <v>4546</v>
      </c>
    </row>
    <row r="1968" spans="1:1">
      <c r="A1968" t="s">
        <v>4554</v>
      </c>
    </row>
    <row r="1969" spans="1:1">
      <c r="A1969" t="s">
        <v>4555</v>
      </c>
    </row>
    <row r="1970" spans="1:1">
      <c r="A1970" t="s">
        <v>4557</v>
      </c>
    </row>
    <row r="1971" spans="1:1">
      <c r="A1971" t="s">
        <v>4578</v>
      </c>
    </row>
    <row r="1972" spans="1:1">
      <c r="A1972" t="s">
        <v>4585</v>
      </c>
    </row>
    <row r="1973" spans="1:1">
      <c r="A1973" t="s">
        <v>4588</v>
      </c>
    </row>
    <row r="1974" spans="1:1">
      <c r="A1974" t="s">
        <v>4589</v>
      </c>
    </row>
    <row r="1975" spans="1:1">
      <c r="A1975" t="s">
        <v>4590</v>
      </c>
    </row>
    <row r="1976" spans="1:1">
      <c r="A1976" t="s">
        <v>4602</v>
      </c>
    </row>
    <row r="1977" spans="1:1">
      <c r="A1977" t="s">
        <v>4622</v>
      </c>
    </row>
    <row r="1978" spans="1:1">
      <c r="A1978" t="s">
        <v>4646</v>
      </c>
    </row>
    <row r="1979" spans="1:1">
      <c r="A1979" t="s">
        <v>4656</v>
      </c>
    </row>
    <row r="1980" spans="1:1">
      <c r="A1980" t="s">
        <v>4673</v>
      </c>
    </row>
    <row r="1981" spans="1:1">
      <c r="A1981" t="s">
        <v>4678</v>
      </c>
    </row>
    <row r="1982" spans="1:1">
      <c r="A1982" t="s">
        <v>4679</v>
      </c>
    </row>
    <row r="1983" spans="1:1">
      <c r="A1983" t="s">
        <v>4688</v>
      </c>
    </row>
    <row r="1984" spans="1:1">
      <c r="A1984" t="s">
        <v>4698</v>
      </c>
    </row>
    <row r="1985" spans="1:1">
      <c r="A1985" t="s">
        <v>4767</v>
      </c>
    </row>
    <row r="1986" spans="1:1">
      <c r="A1986" t="s">
        <v>4768</v>
      </c>
    </row>
    <row r="1987" spans="1:1">
      <c r="A1987" t="s">
        <v>4775</v>
      </c>
    </row>
    <row r="1988" spans="1:1">
      <c r="A1988" t="s">
        <v>4792</v>
      </c>
    </row>
    <row r="1989" spans="1:1">
      <c r="A1989" t="s">
        <v>4810</v>
      </c>
    </row>
    <row r="1990" spans="1:1">
      <c r="A1990" t="s">
        <v>4817</v>
      </c>
    </row>
    <row r="1991" spans="1:1">
      <c r="A1991" t="s">
        <v>4931</v>
      </c>
    </row>
    <row r="1992" spans="1:1">
      <c r="A1992" t="s">
        <v>4940</v>
      </c>
    </row>
    <row r="1993" spans="1:1">
      <c r="A1993" t="s">
        <v>4941</v>
      </c>
    </row>
    <row r="1994" spans="1:1">
      <c r="A1994" t="s">
        <v>4957</v>
      </c>
    </row>
    <row r="1995" spans="1:1">
      <c r="A1995" t="s">
        <v>4958</v>
      </c>
    </row>
    <row r="1996" spans="1:1">
      <c r="A1996" t="s">
        <v>4983</v>
      </c>
    </row>
    <row r="1997" spans="1:1">
      <c r="A1997" t="s">
        <v>4989</v>
      </c>
    </row>
    <row r="1998" spans="1:1">
      <c r="A1998" t="s">
        <v>5005</v>
      </c>
    </row>
    <row r="1999" spans="1:1">
      <c r="A1999" t="s">
        <v>5007</v>
      </c>
    </row>
    <row r="2000" spans="1:1">
      <c r="A2000" t="s">
        <v>5011</v>
      </c>
    </row>
    <row r="2001" spans="1:1">
      <c r="A2001" t="s">
        <v>5018</v>
      </c>
    </row>
    <row r="2002" spans="1:1">
      <c r="A2002" t="s">
        <v>5020</v>
      </c>
    </row>
    <row r="2003" spans="1:1">
      <c r="A2003" t="s">
        <v>5034</v>
      </c>
    </row>
    <row r="2004" spans="1:1">
      <c r="A2004" t="s">
        <v>5035</v>
      </c>
    </row>
    <row r="2005" spans="1:1">
      <c r="A2005" t="s">
        <v>5047</v>
      </c>
    </row>
    <row r="2006" spans="1:1">
      <c r="A2006" t="s">
        <v>5090</v>
      </c>
    </row>
    <row r="2007" spans="1:1">
      <c r="A2007" t="s">
        <v>5105</v>
      </c>
    </row>
    <row r="2008" spans="1:1">
      <c r="A2008" t="s">
        <v>5109</v>
      </c>
    </row>
    <row r="2009" spans="1:1">
      <c r="A2009" t="s">
        <v>5124</v>
      </c>
    </row>
    <row r="2010" spans="1:1">
      <c r="A2010" t="s">
        <v>5125</v>
      </c>
    </row>
    <row r="2011" spans="1:1">
      <c r="A2011" t="s">
        <v>5126</v>
      </c>
    </row>
    <row r="2012" spans="1:1">
      <c r="A2012" t="s">
        <v>5154</v>
      </c>
    </row>
    <row r="2013" spans="1:1">
      <c r="A2013" t="s">
        <v>5156</v>
      </c>
    </row>
    <row r="2014" spans="1:1">
      <c r="A2014" t="s">
        <v>5158</v>
      </c>
    </row>
    <row r="2015" spans="1:1">
      <c r="A2015" t="s">
        <v>5159</v>
      </c>
    </row>
    <row r="2016" spans="1:1">
      <c r="A2016" t="s">
        <v>5172</v>
      </c>
    </row>
    <row r="2017" spans="1:1">
      <c r="A2017" t="s">
        <v>5177</v>
      </c>
    </row>
    <row r="2018" spans="1:1">
      <c r="A2018" t="s">
        <v>5180</v>
      </c>
    </row>
    <row r="2019" spans="1:1">
      <c r="A2019" t="s">
        <v>5191</v>
      </c>
    </row>
    <row r="2020" spans="1:1">
      <c r="A2020" t="s">
        <v>5232</v>
      </c>
    </row>
    <row r="2021" spans="1:1">
      <c r="A2021" t="s">
        <v>5263</v>
      </c>
    </row>
    <row r="2022" spans="1:1">
      <c r="A2022" t="s">
        <v>5274</v>
      </c>
    </row>
    <row r="2023" spans="1:1">
      <c r="A2023" t="s">
        <v>5275</v>
      </c>
    </row>
    <row r="2024" spans="1:1">
      <c r="A2024" t="s">
        <v>5281</v>
      </c>
    </row>
    <row r="2025" spans="1:1">
      <c r="A2025" t="s">
        <v>5306</v>
      </c>
    </row>
    <row r="2026" spans="1:1">
      <c r="A2026" t="s">
        <v>5309</v>
      </c>
    </row>
    <row r="2027" spans="1:1">
      <c r="A2027" t="s">
        <v>5320</v>
      </c>
    </row>
    <row r="2028" spans="1:1">
      <c r="A2028" t="s">
        <v>5328</v>
      </c>
    </row>
    <row r="2029" spans="1:1">
      <c r="A2029" t="s">
        <v>5330</v>
      </c>
    </row>
    <row r="2030" spans="1:1">
      <c r="A2030" t="s">
        <v>5338</v>
      </c>
    </row>
    <row r="2031" spans="1:1">
      <c r="A2031" t="s">
        <v>5342</v>
      </c>
    </row>
    <row r="2032" spans="1:1">
      <c r="A2032" t="s">
        <v>5354</v>
      </c>
    </row>
    <row r="2033" spans="1:1">
      <c r="A2033" t="s">
        <v>5382</v>
      </c>
    </row>
    <row r="2034" spans="1:1">
      <c r="A2034" t="s">
        <v>5389</v>
      </c>
    </row>
    <row r="2035" spans="1:1">
      <c r="A2035" t="s">
        <v>5390</v>
      </c>
    </row>
    <row r="2036" spans="1:1">
      <c r="A2036" t="s">
        <v>5398</v>
      </c>
    </row>
    <row r="2037" spans="1:1">
      <c r="A2037" t="s">
        <v>5411</v>
      </c>
    </row>
    <row r="2038" spans="1:1">
      <c r="A2038" t="s">
        <v>5422</v>
      </c>
    </row>
    <row r="2039" spans="1:1">
      <c r="A2039" t="s">
        <v>5428</v>
      </c>
    </row>
    <row r="2040" spans="1:1">
      <c r="A2040" t="s">
        <v>5447</v>
      </c>
    </row>
    <row r="2041" spans="1:1">
      <c r="A2041" t="s">
        <v>5457</v>
      </c>
    </row>
    <row r="2042" spans="1:1">
      <c r="A2042" t="s">
        <v>5458</v>
      </c>
    </row>
    <row r="2043" spans="1:1">
      <c r="A2043" t="s">
        <v>5462</v>
      </c>
    </row>
    <row r="2044" spans="1:1">
      <c r="A2044" t="s">
        <v>5465</v>
      </c>
    </row>
    <row r="2045" spans="1:1">
      <c r="A2045" t="s">
        <v>5476</v>
      </c>
    </row>
    <row r="2046" spans="1:1">
      <c r="A2046" t="s">
        <v>5482</v>
      </c>
    </row>
    <row r="2047" spans="1:1">
      <c r="A2047" t="s">
        <v>5485</v>
      </c>
    </row>
    <row r="2048" spans="1:1">
      <c r="A2048" t="s">
        <v>5494</v>
      </c>
    </row>
    <row r="2049" spans="1:1">
      <c r="A2049" t="s">
        <v>5501</v>
      </c>
    </row>
    <row r="2050" spans="1:1">
      <c r="A2050" t="s">
        <v>5506</v>
      </c>
    </row>
    <row r="2051" spans="1:1">
      <c r="A2051" t="s">
        <v>5592</v>
      </c>
    </row>
    <row r="2052" spans="1:1">
      <c r="A2052" t="s">
        <v>5529</v>
      </c>
    </row>
    <row r="2053" spans="1:1">
      <c r="A2053" t="s">
        <v>5551</v>
      </c>
    </row>
    <row r="2054" spans="1:1">
      <c r="A2054" t="s">
        <v>5645</v>
      </c>
    </row>
    <row r="2055" spans="1:1">
      <c r="A2055" t="s">
        <v>5749</v>
      </c>
    </row>
    <row r="2056" spans="1:1">
      <c r="A2056" t="s">
        <v>5750</v>
      </c>
    </row>
    <row r="2057" spans="1:1">
      <c r="A2057" t="s">
        <v>5752</v>
      </c>
    </row>
    <row r="2058" spans="1:1">
      <c r="A2058" t="s">
        <v>5758</v>
      </c>
    </row>
    <row r="2059" spans="1:1">
      <c r="A2059" t="s">
        <v>5767</v>
      </c>
    </row>
    <row r="2060" spans="1:1">
      <c r="A2060" t="s">
        <v>5769</v>
      </c>
    </row>
    <row r="2061" spans="1:1">
      <c r="A2061" t="s">
        <v>5770</v>
      </c>
    </row>
    <row r="2062" spans="1:1">
      <c r="A2062" t="s">
        <v>5771</v>
      </c>
    </row>
    <row r="2063" spans="1:1">
      <c r="A2063" t="s">
        <v>5774</v>
      </c>
    </row>
    <row r="2064" spans="1:1">
      <c r="A2064" t="s">
        <v>5775</v>
      </c>
    </row>
    <row r="2065" spans="1:1">
      <c r="A2065" t="s">
        <v>5785</v>
      </c>
    </row>
    <row r="2066" spans="1:1">
      <c r="A2066" t="s">
        <v>5786</v>
      </c>
    </row>
    <row r="2067" spans="1:1">
      <c r="A2067" t="s">
        <v>5797</v>
      </c>
    </row>
    <row r="2068" spans="1:1">
      <c r="A2068" t="s">
        <v>5801</v>
      </c>
    </row>
    <row r="2069" spans="1:1">
      <c r="A2069" t="s">
        <v>5809</v>
      </c>
    </row>
    <row r="2070" spans="1:1">
      <c r="A2070" t="s">
        <v>5811</v>
      </c>
    </row>
    <row r="2071" spans="1:1">
      <c r="A2071" t="s">
        <v>5819</v>
      </c>
    </row>
    <row r="2072" spans="1:1">
      <c r="A2072" t="s">
        <v>5833</v>
      </c>
    </row>
    <row r="2073" spans="1:1">
      <c r="A2073" t="s">
        <v>5841</v>
      </c>
    </row>
    <row r="2074" spans="1:1">
      <c r="A2074" t="s">
        <v>5856</v>
      </c>
    </row>
    <row r="2075" spans="1:1">
      <c r="A2075" t="s">
        <v>5873</v>
      </c>
    </row>
    <row r="2076" spans="1:1">
      <c r="A2076" t="s">
        <v>5879</v>
      </c>
    </row>
    <row r="2077" spans="1:1">
      <c r="A2077" t="s">
        <v>5880</v>
      </c>
    </row>
    <row r="2078" spans="1:1">
      <c r="A2078" t="s">
        <v>5893</v>
      </c>
    </row>
    <row r="2079" spans="1:1">
      <c r="A2079" t="s">
        <v>5909</v>
      </c>
    </row>
    <row r="2080" spans="1:1">
      <c r="A2080" t="s">
        <v>5914</v>
      </c>
    </row>
    <row r="2081" spans="1:1">
      <c r="A2081" t="s">
        <v>5922</v>
      </c>
    </row>
    <row r="2082" spans="1:1">
      <c r="A2082" t="s">
        <v>5947</v>
      </c>
    </row>
    <row r="2083" spans="1:1">
      <c r="A2083" t="s">
        <v>5948</v>
      </c>
    </row>
    <row r="2084" spans="1:1">
      <c r="A2084" t="s">
        <v>5949</v>
      </c>
    </row>
    <row r="2085" spans="1:1">
      <c r="A2085" t="s">
        <v>5953</v>
      </c>
    </row>
    <row r="2086" spans="1:1">
      <c r="A2086" t="s">
        <v>5955</v>
      </c>
    </row>
    <row r="2087" spans="1:1">
      <c r="A2087" t="s">
        <v>6001</v>
      </c>
    </row>
    <row r="2088" spans="1:1">
      <c r="A2088" t="s">
        <v>6005</v>
      </c>
    </row>
    <row r="2089" spans="1:1">
      <c r="A2089" t="s">
        <v>6008</v>
      </c>
    </row>
    <row r="2090" spans="1:1">
      <c r="A2090" t="s">
        <v>6016</v>
      </c>
    </row>
    <row r="2091" spans="1:1">
      <c r="A2091" t="s">
        <v>6023</v>
      </c>
    </row>
    <row r="2092" spans="1:1">
      <c r="A2092" t="s">
        <v>6049</v>
      </c>
    </row>
    <row r="2093" spans="1:1">
      <c r="A2093" t="s">
        <v>6052</v>
      </c>
    </row>
    <row r="2094" spans="1:1">
      <c r="A2094" t="s">
        <v>6079</v>
      </c>
    </row>
    <row r="2095" spans="1:1">
      <c r="A2095" t="s">
        <v>6082</v>
      </c>
    </row>
    <row r="2096" spans="1:1">
      <c r="A2096" t="s">
        <v>6093</v>
      </c>
    </row>
    <row r="2097" spans="1:1">
      <c r="A2097" t="s">
        <v>6095</v>
      </c>
    </row>
    <row r="2098" spans="1:1">
      <c r="A2098" t="s">
        <v>6098</v>
      </c>
    </row>
    <row r="2099" spans="1:1">
      <c r="A2099" t="s">
        <v>6099</v>
      </c>
    </row>
    <row r="2100" spans="1:1">
      <c r="A2100" t="s">
        <v>6106</v>
      </c>
    </row>
    <row r="2101" spans="1:1">
      <c r="A2101" t="s">
        <v>6108</v>
      </c>
    </row>
    <row r="2102" spans="1:1">
      <c r="A2102" t="s">
        <v>6112</v>
      </c>
    </row>
    <row r="2103" spans="1:1">
      <c r="A2103" t="s">
        <v>6113</v>
      </c>
    </row>
    <row r="2104" spans="1:1">
      <c r="A2104" t="s">
        <v>6116</v>
      </c>
    </row>
    <row r="2105" spans="1:1">
      <c r="A2105" t="s">
        <v>6117</v>
      </c>
    </row>
    <row r="2106" spans="1:1">
      <c r="A2106" t="s">
        <v>6122</v>
      </c>
    </row>
    <row r="2107" spans="1:1">
      <c r="A2107" t="s">
        <v>6125</v>
      </c>
    </row>
    <row r="2108" spans="1:1">
      <c r="A2108" t="s">
        <v>6131</v>
      </c>
    </row>
    <row r="2109" spans="1:1">
      <c r="A2109" t="s">
        <v>6133</v>
      </c>
    </row>
    <row r="2110" spans="1:1">
      <c r="A2110" t="s">
        <v>6134</v>
      </c>
    </row>
    <row r="2111" spans="1:1">
      <c r="A2111" t="s">
        <v>6142</v>
      </c>
    </row>
    <row r="2112" spans="1:1">
      <c r="A2112" t="s">
        <v>6144</v>
      </c>
    </row>
    <row r="2113" spans="1:1">
      <c r="A2113" t="s">
        <v>6145</v>
      </c>
    </row>
    <row r="2114" spans="1:1">
      <c r="A2114" t="s">
        <v>6151</v>
      </c>
    </row>
    <row r="2115" spans="1:1">
      <c r="A2115" t="s">
        <v>6168</v>
      </c>
    </row>
    <row r="2116" spans="1:1">
      <c r="A2116" t="s">
        <v>6172</v>
      </c>
    </row>
    <row r="2117" spans="1:1">
      <c r="A2117" t="s">
        <v>6175</v>
      </c>
    </row>
    <row r="2118" spans="1:1">
      <c r="A2118" t="s">
        <v>6183</v>
      </c>
    </row>
    <row r="2119" spans="1:1">
      <c r="A2119" t="s">
        <v>6184</v>
      </c>
    </row>
    <row r="2120" spans="1:1">
      <c r="A2120" t="s">
        <v>6186</v>
      </c>
    </row>
    <row r="2121" spans="1:1">
      <c r="A2121" t="s">
        <v>6200</v>
      </c>
    </row>
    <row r="2122" spans="1:1">
      <c r="A2122" t="s">
        <v>6201</v>
      </c>
    </row>
    <row r="2123" spans="1:1">
      <c r="A2123" t="s">
        <v>6203</v>
      </c>
    </row>
    <row r="2124" spans="1:1">
      <c r="A2124" t="s">
        <v>6205</v>
      </c>
    </row>
    <row r="2125" spans="1:1">
      <c r="A2125" t="s">
        <v>6206</v>
      </c>
    </row>
    <row r="2126" spans="1:1">
      <c r="A2126" t="s">
        <v>6207</v>
      </c>
    </row>
    <row r="2127" spans="1:1">
      <c r="A2127" t="s">
        <v>6209</v>
      </c>
    </row>
    <row r="2128" spans="1:1">
      <c r="A2128" t="s">
        <v>6210</v>
      </c>
    </row>
    <row r="2129" spans="1:1">
      <c r="A2129" t="s">
        <v>6211</v>
      </c>
    </row>
    <row r="2130" spans="1:1">
      <c r="A2130" t="s">
        <v>6213</v>
      </c>
    </row>
    <row r="2131" spans="1:1">
      <c r="A2131" t="s">
        <v>6215</v>
      </c>
    </row>
    <row r="2132" spans="1:1">
      <c r="A2132" t="s">
        <v>6216</v>
      </c>
    </row>
    <row r="2133" spans="1:1">
      <c r="A2133" t="s">
        <v>6217</v>
      </c>
    </row>
    <row r="2134" spans="1:1">
      <c r="A2134" t="s">
        <v>6219</v>
      </c>
    </row>
    <row r="2135" spans="1:1">
      <c r="A2135" t="s">
        <v>6233</v>
      </c>
    </row>
    <row r="2136" spans="1:1">
      <c r="A2136" t="s">
        <v>6234</v>
      </c>
    </row>
    <row r="2137" spans="1:1">
      <c r="A2137" t="s">
        <v>6238</v>
      </c>
    </row>
    <row r="2138" spans="1:1">
      <c r="A2138" t="s">
        <v>6240</v>
      </c>
    </row>
    <row r="2139" spans="1:1">
      <c r="A2139" t="s">
        <v>6254</v>
      </c>
    </row>
    <row r="2140" spans="1:1">
      <c r="A2140" t="s">
        <v>6264</v>
      </c>
    </row>
    <row r="2141" spans="1:1">
      <c r="A2141" t="s">
        <v>6267</v>
      </c>
    </row>
    <row r="2142" spans="1:1">
      <c r="A2142" t="s">
        <v>6268</v>
      </c>
    </row>
    <row r="2143" spans="1:1">
      <c r="A2143" t="s">
        <v>6269</v>
      </c>
    </row>
    <row r="2144" spans="1:1">
      <c r="A2144" t="s">
        <v>6280</v>
      </c>
    </row>
    <row r="2145" spans="1:1">
      <c r="A2145" t="s">
        <v>6290</v>
      </c>
    </row>
    <row r="2146" spans="1:1">
      <c r="A2146" t="s">
        <v>6296</v>
      </c>
    </row>
    <row r="2147" spans="1:1">
      <c r="A2147" t="s">
        <v>6297</v>
      </c>
    </row>
    <row r="2148" spans="1:1">
      <c r="A2148" t="s">
        <v>6298</v>
      </c>
    </row>
    <row r="2149" spans="1:1">
      <c r="A2149" t="s">
        <v>6301</v>
      </c>
    </row>
    <row r="2150" spans="1:1">
      <c r="A2150" t="s">
        <v>6329</v>
      </c>
    </row>
    <row r="2151" spans="1:1">
      <c r="A2151" t="s">
        <v>6337</v>
      </c>
    </row>
    <row r="2152" spans="1:1">
      <c r="A2152" t="s">
        <v>6338</v>
      </c>
    </row>
    <row r="2153" spans="1:1">
      <c r="A2153" t="s">
        <v>6343</v>
      </c>
    </row>
    <row r="2154" spans="1:1">
      <c r="A2154" t="s">
        <v>6355</v>
      </c>
    </row>
    <row r="2155" spans="1:1">
      <c r="A2155" t="s">
        <v>6356</v>
      </c>
    </row>
    <row r="2156" spans="1:1">
      <c r="A2156" t="s">
        <v>6358</v>
      </c>
    </row>
    <row r="2157" spans="1:1">
      <c r="A2157" t="s">
        <v>6359</v>
      </c>
    </row>
    <row r="2158" spans="1:1">
      <c r="A2158" t="s">
        <v>6360</v>
      </c>
    </row>
    <row r="2159" spans="1:1">
      <c r="A2159" t="s">
        <v>6367</v>
      </c>
    </row>
    <row r="2160" spans="1:1">
      <c r="A2160" t="s">
        <v>6384</v>
      </c>
    </row>
    <row r="2161" spans="1:1">
      <c r="A2161" t="s">
        <v>6392</v>
      </c>
    </row>
    <row r="2162" spans="1:1">
      <c r="A2162" t="s">
        <v>6394</v>
      </c>
    </row>
    <row r="2163" spans="1:1">
      <c r="A2163" t="s">
        <v>6401</v>
      </c>
    </row>
    <row r="2164" spans="1:1">
      <c r="A2164" t="s">
        <v>6404</v>
      </c>
    </row>
    <row r="2165" spans="1:1">
      <c r="A2165" t="s">
        <v>6412</v>
      </c>
    </row>
    <row r="2166" spans="1:1">
      <c r="A2166" t="s">
        <v>6414</v>
      </c>
    </row>
    <row r="2167" spans="1:1">
      <c r="A2167" t="s">
        <v>6427</v>
      </c>
    </row>
    <row r="2168" spans="1:1">
      <c r="A2168" t="s">
        <v>6431</v>
      </c>
    </row>
    <row r="2169" spans="1:1">
      <c r="A2169" t="s">
        <v>6439</v>
      </c>
    </row>
    <row r="2170" spans="1:1">
      <c r="A2170" t="s">
        <v>6442</v>
      </c>
    </row>
    <row r="2171" spans="1:1">
      <c r="A2171" t="s">
        <v>6445</v>
      </c>
    </row>
    <row r="2172" spans="1:1">
      <c r="A2172" t="s">
        <v>6456</v>
      </c>
    </row>
    <row r="2173" spans="1:1">
      <c r="A2173" t="s">
        <v>6462</v>
      </c>
    </row>
    <row r="2174" spans="1:1">
      <c r="A2174" t="s">
        <v>6465</v>
      </c>
    </row>
    <row r="2175" spans="1:1">
      <c r="A2175" t="s">
        <v>6466</v>
      </c>
    </row>
    <row r="2176" spans="1:1">
      <c r="A2176" t="s">
        <v>6472</v>
      </c>
    </row>
    <row r="2177" spans="1:1">
      <c r="A2177" t="s">
        <v>6481</v>
      </c>
    </row>
    <row r="2178" spans="1:1">
      <c r="A2178" t="s">
        <v>6482</v>
      </c>
    </row>
    <row r="2179" spans="1:1">
      <c r="A2179" t="s">
        <v>6485</v>
      </c>
    </row>
    <row r="2180" spans="1:1">
      <c r="A2180" t="s">
        <v>6486</v>
      </c>
    </row>
    <row r="2181" spans="1:1">
      <c r="A2181" t="s">
        <v>6490</v>
      </c>
    </row>
    <row r="2182" spans="1:1">
      <c r="A2182" t="s">
        <v>6495</v>
      </c>
    </row>
    <row r="2183" spans="1:1">
      <c r="A2183" t="s">
        <v>6496</v>
      </c>
    </row>
    <row r="2184" spans="1:1">
      <c r="A2184" t="s">
        <v>6497</v>
      </c>
    </row>
    <row r="2185" spans="1:1">
      <c r="A2185" t="s">
        <v>6501</v>
      </c>
    </row>
    <row r="2186" spans="1:1">
      <c r="A2186" t="s">
        <v>6505</v>
      </c>
    </row>
    <row r="2187" spans="1:1">
      <c r="A2187" t="s">
        <v>6507</v>
      </c>
    </row>
    <row r="2188" spans="1:1">
      <c r="A2188" t="s">
        <v>6516</v>
      </c>
    </row>
    <row r="2189" spans="1:1">
      <c r="A2189" t="s">
        <v>6525</v>
      </c>
    </row>
    <row r="2190" spans="1:1">
      <c r="A2190" t="s">
        <v>6527</v>
      </c>
    </row>
    <row r="2191" spans="1:1">
      <c r="A2191" t="s">
        <v>6529</v>
      </c>
    </row>
    <row r="2192" spans="1:1">
      <c r="A2192" t="s">
        <v>6533</v>
      </c>
    </row>
    <row r="2193" spans="1:1">
      <c r="A2193" t="s">
        <v>6535</v>
      </c>
    </row>
    <row r="2194" spans="1:1">
      <c r="A2194" t="s">
        <v>6545</v>
      </c>
    </row>
    <row r="2195" spans="1:1">
      <c r="A2195" t="s">
        <v>6547</v>
      </c>
    </row>
    <row r="2196" spans="1:1">
      <c r="A2196" t="s">
        <v>6553</v>
      </c>
    </row>
    <row r="2197" spans="1:1">
      <c r="A2197" t="s">
        <v>6561</v>
      </c>
    </row>
    <row r="2198" spans="1:1">
      <c r="A2198" t="s">
        <v>6565</v>
      </c>
    </row>
    <row r="2199" spans="1:1">
      <c r="A2199" t="s">
        <v>6567</v>
      </c>
    </row>
    <row r="2200" spans="1:1">
      <c r="A2200" t="s">
        <v>6569</v>
      </c>
    </row>
    <row r="2201" spans="1:1">
      <c r="A2201">
        <v>170</v>
      </c>
    </row>
    <row r="2202" spans="1:1">
      <c r="A2202" t="s">
        <v>6585</v>
      </c>
    </row>
    <row r="2203" spans="1:1">
      <c r="A2203" t="s">
        <v>6586</v>
      </c>
    </row>
    <row r="2204" spans="1:1">
      <c r="A2204" t="s">
        <v>6589</v>
      </c>
    </row>
    <row r="2205" spans="1:1">
      <c r="A2205" t="s">
        <v>6594</v>
      </c>
    </row>
    <row r="2206" spans="1:1">
      <c r="A2206" t="s">
        <v>6596</v>
      </c>
    </row>
    <row r="2207" spans="1:1">
      <c r="A2207" t="s">
        <v>6597</v>
      </c>
    </row>
    <row r="2208" spans="1:1">
      <c r="A2208" t="s">
        <v>6603</v>
      </c>
    </row>
    <row r="2209" spans="1:1">
      <c r="A2209" t="s">
        <v>6604</v>
      </c>
    </row>
    <row r="2210" spans="1:1">
      <c r="A2210" t="s">
        <v>6614</v>
      </c>
    </row>
    <row r="2211" spans="1:1">
      <c r="A2211" t="s">
        <v>6618</v>
      </c>
    </row>
    <row r="2212" spans="1:1">
      <c r="A2212" t="s">
        <v>6619</v>
      </c>
    </row>
    <row r="2213" spans="1:1">
      <c r="A2213" t="s">
        <v>6621</v>
      </c>
    </row>
    <row r="2214" spans="1:1">
      <c r="A2214" t="s">
        <v>6627</v>
      </c>
    </row>
    <row r="2215" spans="1:1">
      <c r="A2215" t="s">
        <v>6630</v>
      </c>
    </row>
    <row r="2216" spans="1:1">
      <c r="A2216" t="s">
        <v>6637</v>
      </c>
    </row>
    <row r="2217" spans="1:1">
      <c r="A2217" t="s">
        <v>6638</v>
      </c>
    </row>
    <row r="2218" spans="1:1">
      <c r="A2218" t="s">
        <v>6640</v>
      </c>
    </row>
    <row r="2219" spans="1:1">
      <c r="A2219" t="s">
        <v>6642</v>
      </c>
    </row>
    <row r="2220" spans="1:1">
      <c r="A2220" t="s">
        <v>6644</v>
      </c>
    </row>
    <row r="2221" spans="1:1">
      <c r="A2221" t="s">
        <v>6659</v>
      </c>
    </row>
    <row r="2222" spans="1:1">
      <c r="A2222" t="s">
        <v>6669</v>
      </c>
    </row>
    <row r="2223" spans="1:1">
      <c r="A2223" t="s">
        <v>6679</v>
      </c>
    </row>
    <row r="2224" spans="1:1">
      <c r="A2224" t="s">
        <v>6691</v>
      </c>
    </row>
    <row r="2225" spans="1:1">
      <c r="A2225" t="s">
        <v>6698</v>
      </c>
    </row>
    <row r="2226" spans="1:1">
      <c r="A2226" t="s">
        <v>6700</v>
      </c>
    </row>
    <row r="2227" spans="1:1">
      <c r="A2227" t="s">
        <v>6707</v>
      </c>
    </row>
    <row r="2228" spans="1:1">
      <c r="A2228" t="s">
        <v>6709</v>
      </c>
    </row>
    <row r="2229" spans="1:1">
      <c r="A2229" t="s">
        <v>6716</v>
      </c>
    </row>
    <row r="2230" spans="1:1">
      <c r="A2230" t="s">
        <v>6717</v>
      </c>
    </row>
    <row r="2231" spans="1:1">
      <c r="A2231" t="s">
        <v>6720</v>
      </c>
    </row>
    <row r="2232" spans="1:1">
      <c r="A2232" t="s">
        <v>6721</v>
      </c>
    </row>
    <row r="2233" spans="1:1">
      <c r="A2233" t="s">
        <v>6725</v>
      </c>
    </row>
    <row r="2234" spans="1:1">
      <c r="A2234" t="s">
        <v>6727</v>
      </c>
    </row>
    <row r="2235" spans="1:1">
      <c r="A2235" t="s">
        <v>6729</v>
      </c>
    </row>
    <row r="2236" spans="1:1">
      <c r="A2236" t="s">
        <v>6731</v>
      </c>
    </row>
    <row r="2237" spans="1:1">
      <c r="A2237" t="s">
        <v>6748</v>
      </c>
    </row>
    <row r="2238" spans="1:1">
      <c r="A2238" t="s">
        <v>6782</v>
      </c>
    </row>
    <row r="2239" spans="1:1">
      <c r="A2239">
        <v>105</v>
      </c>
    </row>
    <row r="2240" spans="1:1">
      <c r="A2240">
        <v>0.5</v>
      </c>
    </row>
    <row r="2241" spans="1:1">
      <c r="A2241" t="s">
        <v>7025</v>
      </c>
    </row>
    <row r="2242" spans="1:1">
      <c r="A2242" t="s">
        <v>7026</v>
      </c>
    </row>
    <row r="2243" spans="1:1">
      <c r="A2243" t="s">
        <v>7032</v>
      </c>
    </row>
    <row r="2244" spans="1:1">
      <c r="A2244" t="s">
        <v>7033</v>
      </c>
    </row>
    <row r="2245" spans="1:1">
      <c r="A2245" t="s">
        <v>7036</v>
      </c>
    </row>
    <row r="2246" spans="1:1">
      <c r="A2246" t="s">
        <v>7037</v>
      </c>
    </row>
    <row r="2247" spans="1:1">
      <c r="A2247" t="s">
        <v>7041</v>
      </c>
    </row>
    <row r="2248" spans="1:1">
      <c r="A2248" t="s">
        <v>7044</v>
      </c>
    </row>
    <row r="2249" spans="1:1">
      <c r="A2249" t="s">
        <v>7045</v>
      </c>
    </row>
    <row r="2250" spans="1:1">
      <c r="A2250" t="s">
        <v>7054</v>
      </c>
    </row>
    <row r="2251" spans="1:1">
      <c r="A2251" t="s">
        <v>7056</v>
      </c>
    </row>
    <row r="2252" spans="1:1">
      <c r="A2252" t="s">
        <v>7061</v>
      </c>
    </row>
    <row r="2253" spans="1:1">
      <c r="A2253" t="s">
        <v>7067</v>
      </c>
    </row>
    <row r="2254" spans="1:1">
      <c r="A2254" t="s">
        <v>7072</v>
      </c>
    </row>
    <row r="2255" spans="1:1">
      <c r="A2255" t="s">
        <v>7074</v>
      </c>
    </row>
    <row r="2256" spans="1:1">
      <c r="A2256" t="s">
        <v>7077</v>
      </c>
    </row>
    <row r="2257" spans="1:1">
      <c r="A2257" t="s">
        <v>7085</v>
      </c>
    </row>
    <row r="2258" spans="1:1">
      <c r="A2258" t="s">
        <v>7087</v>
      </c>
    </row>
    <row r="2259" spans="1:1">
      <c r="A2259" t="s">
        <v>7091</v>
      </c>
    </row>
    <row r="2260" spans="1:1">
      <c r="A2260" t="s">
        <v>7096</v>
      </c>
    </row>
    <row r="2261" spans="1:1">
      <c r="A2261" t="s">
        <v>7101</v>
      </c>
    </row>
    <row r="2262" spans="1:1">
      <c r="A2262" t="s">
        <v>7102</v>
      </c>
    </row>
    <row r="2263" spans="1:1">
      <c r="A2263" t="s">
        <v>7104</v>
      </c>
    </row>
    <row r="2264" spans="1:1">
      <c r="A2264" t="s">
        <v>7106</v>
      </c>
    </row>
    <row r="2265" spans="1:1">
      <c r="A2265" t="s">
        <v>7107</v>
      </c>
    </row>
    <row r="2266" spans="1:1">
      <c r="A2266" t="s">
        <v>7111</v>
      </c>
    </row>
    <row r="2267" spans="1:1">
      <c r="A2267" t="s">
        <v>7118</v>
      </c>
    </row>
    <row r="2268" spans="1:1">
      <c r="A2268" t="s">
        <v>7119</v>
      </c>
    </row>
    <row r="2269" spans="1:1">
      <c r="A2269" t="s">
        <v>7120</v>
      </c>
    </row>
    <row r="2270" spans="1:1">
      <c r="A2270" t="s">
        <v>7121</v>
      </c>
    </row>
    <row r="2271" spans="1:1">
      <c r="A2271" t="s">
        <v>7124</v>
      </c>
    </row>
    <row r="2272" spans="1:1">
      <c r="A2272" t="s">
        <v>7127</v>
      </c>
    </row>
    <row r="2273" spans="1:1">
      <c r="A2273" t="s">
        <v>7128</v>
      </c>
    </row>
    <row r="2274" spans="1:1">
      <c r="A2274" t="s">
        <v>7131</v>
      </c>
    </row>
    <row r="2275" spans="1:1">
      <c r="A2275" t="s">
        <v>7133</v>
      </c>
    </row>
    <row r="2276" spans="1:1">
      <c r="A2276" t="s">
        <v>7135</v>
      </c>
    </row>
    <row r="2277" spans="1:1">
      <c r="A2277" t="s">
        <v>7136</v>
      </c>
    </row>
    <row r="2278" spans="1:1">
      <c r="A2278" t="s">
        <v>7137</v>
      </c>
    </row>
    <row r="2279" spans="1:1">
      <c r="A2279" t="s">
        <v>7138</v>
      </c>
    </row>
    <row r="2280" spans="1:1">
      <c r="A2280" t="s">
        <v>7140</v>
      </c>
    </row>
    <row r="2281" spans="1:1">
      <c r="A2281" t="s">
        <v>7141</v>
      </c>
    </row>
    <row r="2282" spans="1:1">
      <c r="A2282" t="s">
        <v>7148</v>
      </c>
    </row>
    <row r="2283" spans="1:1">
      <c r="A2283" t="s">
        <v>7149</v>
      </c>
    </row>
    <row r="2284" spans="1:1">
      <c r="A2284" t="s">
        <v>7151</v>
      </c>
    </row>
    <row r="2285" spans="1:1">
      <c r="A2285" t="s">
        <v>7152</v>
      </c>
    </row>
    <row r="2286" spans="1:1">
      <c r="A2286" t="s">
        <v>7154</v>
      </c>
    </row>
    <row r="2287" spans="1:1">
      <c r="A2287" t="s">
        <v>7157</v>
      </c>
    </row>
    <row r="2288" spans="1:1">
      <c r="A2288" t="s">
        <v>7158</v>
      </c>
    </row>
    <row r="2289" spans="1:1">
      <c r="A2289" t="s">
        <v>7162</v>
      </c>
    </row>
    <row r="2290" spans="1:1">
      <c r="A2290" t="s">
        <v>7166</v>
      </c>
    </row>
    <row r="2291" spans="1:1">
      <c r="A2291" t="s">
        <v>7169</v>
      </c>
    </row>
    <row r="2292" spans="1:1">
      <c r="A2292" t="s">
        <v>7172</v>
      </c>
    </row>
    <row r="2293" spans="1:1">
      <c r="A2293" t="s">
        <v>7173</v>
      </c>
    </row>
    <row r="2294" spans="1:1">
      <c r="A2294" t="s">
        <v>7174</v>
      </c>
    </row>
    <row r="2295" spans="1:1">
      <c r="A2295" t="s">
        <v>7176</v>
      </c>
    </row>
    <row r="2296" spans="1:1">
      <c r="A2296" t="s">
        <v>7180</v>
      </c>
    </row>
    <row r="2297" spans="1:1">
      <c r="A2297" t="s">
        <v>7181</v>
      </c>
    </row>
    <row r="2298" spans="1:1">
      <c r="A2298" t="s">
        <v>7186</v>
      </c>
    </row>
    <row r="2299" spans="1:1">
      <c r="A2299" t="s">
        <v>7187</v>
      </c>
    </row>
    <row r="2300" spans="1:1">
      <c r="A2300" t="s">
        <v>7189</v>
      </c>
    </row>
    <row r="2301" spans="1:1">
      <c r="A2301" t="s">
        <v>7195</v>
      </c>
    </row>
    <row r="2302" spans="1:1">
      <c r="A2302" t="s">
        <v>7198</v>
      </c>
    </row>
    <row r="2303" spans="1:1">
      <c r="A2303" t="s">
        <v>7207</v>
      </c>
    </row>
    <row r="2304" spans="1:1">
      <c r="A2304" t="s">
        <v>7210</v>
      </c>
    </row>
    <row r="2305" spans="1:1">
      <c r="A2305" t="s">
        <v>7211</v>
      </c>
    </row>
    <row r="2306" spans="1:1">
      <c r="A2306" t="s">
        <v>7215</v>
      </c>
    </row>
    <row r="2307" spans="1:1">
      <c r="A2307" t="s">
        <v>7216</v>
      </c>
    </row>
    <row r="2308" spans="1:1">
      <c r="A2308" t="s">
        <v>7217</v>
      </c>
    </row>
    <row r="2309" spans="1:1">
      <c r="A2309" t="s">
        <v>7221</v>
      </c>
    </row>
    <row r="2310" spans="1:1">
      <c r="A2310" t="s">
        <v>7230</v>
      </c>
    </row>
    <row r="2311" spans="1:1">
      <c r="A2311" t="s">
        <v>7234</v>
      </c>
    </row>
    <row r="2312" spans="1:1">
      <c r="A2312" t="s">
        <v>7236</v>
      </c>
    </row>
    <row r="2313" spans="1:1">
      <c r="A2313" t="s">
        <v>7239</v>
      </c>
    </row>
    <row r="2314" spans="1:1">
      <c r="A2314" t="s">
        <v>7248</v>
      </c>
    </row>
    <row r="2315" spans="1:1">
      <c r="A2315" t="s">
        <v>0</v>
      </c>
    </row>
    <row r="2316" spans="1:1">
      <c r="A2316" t="s">
        <v>15</v>
      </c>
    </row>
    <row r="2317" spans="1:1">
      <c r="A2317" t="s">
        <v>25</v>
      </c>
    </row>
    <row r="2318" spans="1:1">
      <c r="A2318" t="s">
        <v>33</v>
      </c>
    </row>
    <row r="2319" spans="1:1">
      <c r="A2319" t="s">
        <v>39</v>
      </c>
    </row>
    <row r="2320" spans="1:1">
      <c r="A2320" t="s">
        <v>40</v>
      </c>
    </row>
    <row r="2321" spans="1:1">
      <c r="A2321" t="s">
        <v>41</v>
      </c>
    </row>
    <row r="2322" spans="1:1">
      <c r="A2322" t="s">
        <v>50</v>
      </c>
    </row>
    <row r="2323" spans="1:1">
      <c r="A2323" t="s">
        <v>51</v>
      </c>
    </row>
    <row r="2324" spans="1:1">
      <c r="A2324" t="s">
        <v>55</v>
      </c>
    </row>
    <row r="2325" spans="1:1">
      <c r="A2325" t="s">
        <v>62</v>
      </c>
    </row>
    <row r="2326" spans="1:1">
      <c r="A2326" t="s">
        <v>68</v>
      </c>
    </row>
    <row r="2327" spans="1:1">
      <c r="A2327" t="s">
        <v>69</v>
      </c>
    </row>
    <row r="2328" spans="1:1">
      <c r="A2328" t="s">
        <v>75</v>
      </c>
    </row>
    <row r="2329" spans="1:1">
      <c r="A2329" t="s">
        <v>80</v>
      </c>
    </row>
    <row r="2330" spans="1:1">
      <c r="A2330" t="s">
        <v>93</v>
      </c>
    </row>
    <row r="2331" spans="1:1">
      <c r="A2331" t="s">
        <v>131</v>
      </c>
    </row>
    <row r="2332" spans="1:1">
      <c r="A2332" t="s">
        <v>143</v>
      </c>
    </row>
    <row r="2333" spans="1:1">
      <c r="A2333" t="s">
        <v>179</v>
      </c>
    </row>
    <row r="2334" spans="1:1">
      <c r="A2334" t="s">
        <v>180</v>
      </c>
    </row>
    <row r="2335" spans="1:1">
      <c r="A2335" t="s">
        <v>182</v>
      </c>
    </row>
    <row r="2336" spans="1:1">
      <c r="A2336" t="s">
        <v>184</v>
      </c>
    </row>
    <row r="2337" spans="1:1">
      <c r="A2337" t="s">
        <v>185</v>
      </c>
    </row>
    <row r="2338" spans="1:1">
      <c r="A2338" t="s">
        <v>186</v>
      </c>
    </row>
    <row r="2339" spans="1:1">
      <c r="A2339" t="s">
        <v>191</v>
      </c>
    </row>
    <row r="2340" spans="1:1">
      <c r="A2340" t="s">
        <v>200</v>
      </c>
    </row>
    <row r="2341" spans="1:1">
      <c r="A2341" t="s">
        <v>204</v>
      </c>
    </row>
    <row r="2342" spans="1:1">
      <c r="A2342" t="s">
        <v>211</v>
      </c>
    </row>
    <row r="2343" spans="1:1">
      <c r="A2343" t="s">
        <v>212</v>
      </c>
    </row>
    <row r="2344" spans="1:1">
      <c r="A2344" t="s">
        <v>246</v>
      </c>
    </row>
    <row r="2345" spans="1:1">
      <c r="A2345" t="s">
        <v>257</v>
      </c>
    </row>
    <row r="2346" spans="1:1">
      <c r="A2346" t="s">
        <v>264</v>
      </c>
    </row>
    <row r="2347" spans="1:1">
      <c r="A2347" t="s">
        <v>273</v>
      </c>
    </row>
    <row r="2348" spans="1:1">
      <c r="A2348" t="s">
        <v>274</v>
      </c>
    </row>
    <row r="2349" spans="1:1">
      <c r="A2349" t="s">
        <v>306</v>
      </c>
    </row>
    <row r="2350" spans="1:1">
      <c r="A2350" t="s">
        <v>308</v>
      </c>
    </row>
    <row r="2351" spans="1:1">
      <c r="A2351" t="s">
        <v>309</v>
      </c>
    </row>
    <row r="2352" spans="1:1">
      <c r="A2352" t="s">
        <v>311</v>
      </c>
    </row>
    <row r="2353" spans="1:1">
      <c r="A2353" t="s">
        <v>319</v>
      </c>
    </row>
    <row r="2354" spans="1:1">
      <c r="A2354" t="s">
        <v>320</v>
      </c>
    </row>
    <row r="2355" spans="1:1">
      <c r="A2355" t="s">
        <v>321</v>
      </c>
    </row>
    <row r="2356" spans="1:1">
      <c r="A2356" t="s">
        <v>331</v>
      </c>
    </row>
    <row r="2357" spans="1:1">
      <c r="A2357" t="s">
        <v>336</v>
      </c>
    </row>
    <row r="2358" spans="1:1">
      <c r="A2358" t="s">
        <v>355</v>
      </c>
    </row>
    <row r="2359" spans="1:1">
      <c r="A2359" t="s">
        <v>361</v>
      </c>
    </row>
    <row r="2360" spans="1:1">
      <c r="A2360" t="s">
        <v>364</v>
      </c>
    </row>
    <row r="2361" spans="1:1">
      <c r="A2361" t="s">
        <v>371</v>
      </c>
    </row>
    <row r="2362" spans="1:1">
      <c r="A2362" t="s">
        <v>372</v>
      </c>
    </row>
    <row r="2363" spans="1:1">
      <c r="A2363" t="s">
        <v>376</v>
      </c>
    </row>
    <row r="2364" spans="1:1">
      <c r="A2364" t="s">
        <v>380</v>
      </c>
    </row>
    <row r="2365" spans="1:1">
      <c r="A2365" t="s">
        <v>386</v>
      </c>
    </row>
    <row r="2366" spans="1:1">
      <c r="A2366" t="s">
        <v>387</v>
      </c>
    </row>
    <row r="2367" spans="1:1">
      <c r="A2367" t="s">
        <v>391</v>
      </c>
    </row>
    <row r="2368" spans="1:1">
      <c r="A2368" t="s">
        <v>393</v>
      </c>
    </row>
    <row r="2369" spans="1:1">
      <c r="A2369" t="s">
        <v>398</v>
      </c>
    </row>
    <row r="2370" spans="1:1">
      <c r="A2370" t="s">
        <v>405</v>
      </c>
    </row>
    <row r="2371" spans="1:1">
      <c r="A2371" t="s">
        <v>409</v>
      </c>
    </row>
    <row r="2372" spans="1:1">
      <c r="A2372" t="s">
        <v>411</v>
      </c>
    </row>
    <row r="2373" spans="1:1">
      <c r="A2373" t="s">
        <v>451</v>
      </c>
    </row>
    <row r="2374" spans="1:1">
      <c r="A2374" t="s">
        <v>475</v>
      </c>
    </row>
    <row r="2375" spans="1:1">
      <c r="A2375" t="s">
        <v>481</v>
      </c>
    </row>
    <row r="2376" spans="1:1">
      <c r="A2376" t="s">
        <v>516</v>
      </c>
    </row>
    <row r="2377" spans="1:1">
      <c r="A2377" t="s">
        <v>544</v>
      </c>
    </row>
    <row r="2378" spans="1:1">
      <c r="A2378" t="s">
        <v>618</v>
      </c>
    </row>
    <row r="2379" spans="1:1">
      <c r="A2379" t="s">
        <v>619</v>
      </c>
    </row>
    <row r="2380" spans="1:1">
      <c r="A2380" t="s">
        <v>629</v>
      </c>
    </row>
    <row r="2381" spans="1:1">
      <c r="A2381" t="s">
        <v>652</v>
      </c>
    </row>
    <row r="2382" spans="1:1">
      <c r="A2382" t="s">
        <v>677</v>
      </c>
    </row>
    <row r="2383" spans="1:1">
      <c r="A2383" t="s">
        <v>678</v>
      </c>
    </row>
    <row r="2384" spans="1:1">
      <c r="A2384" t="s">
        <v>680</v>
      </c>
    </row>
    <row r="2385" spans="1:1">
      <c r="A2385" t="s">
        <v>682</v>
      </c>
    </row>
    <row r="2386" spans="1:1">
      <c r="A2386" t="s">
        <v>683</v>
      </c>
    </row>
    <row r="2387" spans="1:1">
      <c r="A2387" t="s">
        <v>687</v>
      </c>
    </row>
    <row r="2388" spans="1:1">
      <c r="A2388" t="s">
        <v>688</v>
      </c>
    </row>
    <row r="2389" spans="1:1">
      <c r="A2389" t="s">
        <v>699</v>
      </c>
    </row>
    <row r="2390" spans="1:1">
      <c r="A2390" t="s">
        <v>700</v>
      </c>
    </row>
    <row r="2391" spans="1:1">
      <c r="A2391" t="s">
        <v>701</v>
      </c>
    </row>
    <row r="2392" spans="1:1">
      <c r="A2392" t="s">
        <v>714</v>
      </c>
    </row>
    <row r="2393" spans="1:1">
      <c r="A2393" t="s">
        <v>715</v>
      </c>
    </row>
    <row r="2394" spans="1:1">
      <c r="A2394" t="s">
        <v>721</v>
      </c>
    </row>
    <row r="2395" spans="1:1">
      <c r="A2395" t="s">
        <v>730</v>
      </c>
    </row>
    <row r="2396" spans="1:1">
      <c r="A2396" t="s">
        <v>734</v>
      </c>
    </row>
    <row r="2397" spans="1:1">
      <c r="A2397" t="s">
        <v>736</v>
      </c>
    </row>
    <row r="2398" spans="1:1">
      <c r="A2398" t="s">
        <v>740</v>
      </c>
    </row>
    <row r="2399" spans="1:1">
      <c r="A2399" t="s">
        <v>770</v>
      </c>
    </row>
    <row r="2400" spans="1:1">
      <c r="A2400" t="s">
        <v>771</v>
      </c>
    </row>
    <row r="2401" spans="1:1">
      <c r="A2401" t="s">
        <v>773</v>
      </c>
    </row>
    <row r="2402" spans="1:1">
      <c r="A2402" t="s">
        <v>774</v>
      </c>
    </row>
    <row r="2403" spans="1:1">
      <c r="A2403" t="s">
        <v>784</v>
      </c>
    </row>
    <row r="2404" spans="1:1">
      <c r="A2404" t="s">
        <v>789</v>
      </c>
    </row>
    <row r="2405" spans="1:1">
      <c r="A2405" t="s">
        <v>791</v>
      </c>
    </row>
    <row r="2406" spans="1:1">
      <c r="A2406" t="s">
        <v>792</v>
      </c>
    </row>
    <row r="2407" spans="1:1">
      <c r="A2407" t="s">
        <v>796</v>
      </c>
    </row>
    <row r="2408" spans="1:1">
      <c r="A2408" t="s">
        <v>801</v>
      </c>
    </row>
    <row r="2409" spans="1:1">
      <c r="A2409" t="s">
        <v>837</v>
      </c>
    </row>
    <row r="2410" spans="1:1">
      <c r="A2410" t="s">
        <v>845</v>
      </c>
    </row>
    <row r="2411" spans="1:1">
      <c r="A2411" t="s">
        <v>846</v>
      </c>
    </row>
    <row r="2412" spans="1:1">
      <c r="A2412" t="s">
        <v>847</v>
      </c>
    </row>
    <row r="2413" spans="1:1">
      <c r="A2413" t="s">
        <v>908</v>
      </c>
    </row>
    <row r="2414" spans="1:1">
      <c r="A2414" t="s">
        <v>940</v>
      </c>
    </row>
    <row r="2415" spans="1:1">
      <c r="A2415" t="s">
        <v>942</v>
      </c>
    </row>
    <row r="2416" spans="1:1">
      <c r="A2416" t="s">
        <v>960</v>
      </c>
    </row>
    <row r="2417" spans="1:1">
      <c r="A2417" t="s">
        <v>971</v>
      </c>
    </row>
    <row r="2418" spans="1:1">
      <c r="A2418" t="s">
        <v>980</v>
      </c>
    </row>
    <row r="2419" spans="1:1">
      <c r="A2419" t="s">
        <v>985</v>
      </c>
    </row>
    <row r="2420" spans="1:1">
      <c r="A2420" t="s">
        <v>995</v>
      </c>
    </row>
    <row r="2421" spans="1:1">
      <c r="A2421" t="s">
        <v>1019</v>
      </c>
    </row>
    <row r="2422" spans="1:1">
      <c r="A2422" t="s">
        <v>1021</v>
      </c>
    </row>
    <row r="2423" spans="1:1">
      <c r="A2423" t="s">
        <v>1059</v>
      </c>
    </row>
    <row r="2424" spans="1:1">
      <c r="A2424" t="s">
        <v>1067</v>
      </c>
    </row>
    <row r="2425" spans="1:1">
      <c r="A2425" t="s">
        <v>1085</v>
      </c>
    </row>
    <row r="2426" spans="1:1">
      <c r="A2426" t="s">
        <v>1156</v>
      </c>
    </row>
    <row r="2427" spans="1:1">
      <c r="A2427" t="s">
        <v>1175</v>
      </c>
    </row>
    <row r="2428" spans="1:1">
      <c r="A2428" t="s">
        <v>1235</v>
      </c>
    </row>
    <row r="2429" spans="1:1">
      <c r="A2429" t="s">
        <v>1236</v>
      </c>
    </row>
    <row r="2430" spans="1:1">
      <c r="A2430" t="s">
        <v>1245</v>
      </c>
    </row>
    <row r="2431" spans="1:1">
      <c r="A2431" t="s">
        <v>1255</v>
      </c>
    </row>
    <row r="2432" spans="1:1">
      <c r="A2432" t="s">
        <v>1344</v>
      </c>
    </row>
    <row r="2433" spans="1:1">
      <c r="A2433" t="s">
        <v>1345</v>
      </c>
    </row>
    <row r="2434" spans="1:1">
      <c r="A2434" t="s">
        <v>1379</v>
      </c>
    </row>
    <row r="2435" spans="1:1">
      <c r="A2435" t="s">
        <v>1400</v>
      </c>
    </row>
    <row r="2436" spans="1:1">
      <c r="A2436" t="s">
        <v>1416</v>
      </c>
    </row>
    <row r="2437" spans="1:1">
      <c r="A2437" t="s">
        <v>1431</v>
      </c>
    </row>
    <row r="2438" spans="1:1">
      <c r="A2438" t="s">
        <v>1440</v>
      </c>
    </row>
    <row r="2439" spans="1:1">
      <c r="A2439" t="s">
        <v>1523</v>
      </c>
    </row>
    <row r="2440" spans="1:1">
      <c r="A2440" t="s">
        <v>1524</v>
      </c>
    </row>
    <row r="2441" spans="1:1">
      <c r="A2441" t="s">
        <v>1529</v>
      </c>
    </row>
    <row r="2442" spans="1:1">
      <c r="A2442" t="s">
        <v>1532</v>
      </c>
    </row>
    <row r="2443" spans="1:1">
      <c r="A2443" t="s">
        <v>1533</v>
      </c>
    </row>
    <row r="2444" spans="1:1">
      <c r="A2444" t="s">
        <v>1540</v>
      </c>
    </row>
    <row r="2445" spans="1:1">
      <c r="A2445" t="s">
        <v>1556</v>
      </c>
    </row>
    <row r="2446" spans="1:1">
      <c r="A2446" t="s">
        <v>1559</v>
      </c>
    </row>
    <row r="2447" spans="1:1">
      <c r="A2447" t="s">
        <v>1569</v>
      </c>
    </row>
    <row r="2448" spans="1:1">
      <c r="A2448" t="s">
        <v>1571</v>
      </c>
    </row>
    <row r="2449" spans="1:1">
      <c r="A2449" t="s">
        <v>1612</v>
      </c>
    </row>
    <row r="2450" spans="1:1">
      <c r="A2450" t="s">
        <v>1613</v>
      </c>
    </row>
    <row r="2451" spans="1:1">
      <c r="A2451" t="s">
        <v>1727</v>
      </c>
    </row>
    <row r="2452" spans="1:1">
      <c r="A2452" t="s">
        <v>1729</v>
      </c>
    </row>
    <row r="2453" spans="1:1">
      <c r="A2453" t="s">
        <v>1734</v>
      </c>
    </row>
    <row r="2454" spans="1:1">
      <c r="A2454" t="s">
        <v>1743</v>
      </c>
    </row>
    <row r="2455" spans="1:1">
      <c r="A2455" t="s">
        <v>1763</v>
      </c>
    </row>
    <row r="2456" spans="1:1">
      <c r="A2456" t="s">
        <v>1825</v>
      </c>
    </row>
    <row r="2457" spans="1:1">
      <c r="A2457" t="s">
        <v>1826</v>
      </c>
    </row>
    <row r="2458" spans="1:1">
      <c r="A2458" t="s">
        <v>1847</v>
      </c>
    </row>
    <row r="2459" spans="1:1">
      <c r="A2459" t="s">
        <v>1855</v>
      </c>
    </row>
    <row r="2460" spans="1:1">
      <c r="A2460" t="s">
        <v>1856</v>
      </c>
    </row>
    <row r="2461" spans="1:1">
      <c r="A2461" t="s">
        <v>1863</v>
      </c>
    </row>
    <row r="2462" spans="1:1">
      <c r="A2462" t="s">
        <v>1875</v>
      </c>
    </row>
    <row r="2463" spans="1:1">
      <c r="A2463" t="s">
        <v>1881</v>
      </c>
    </row>
    <row r="2464" spans="1:1">
      <c r="A2464" t="s">
        <v>1902</v>
      </c>
    </row>
    <row r="2465" spans="1:1">
      <c r="A2465" t="s">
        <v>1907</v>
      </c>
    </row>
    <row r="2466" spans="1:1">
      <c r="A2466" t="s">
        <v>1915</v>
      </c>
    </row>
    <row r="2467" spans="1:1">
      <c r="A2467" t="s">
        <v>1920</v>
      </c>
    </row>
    <row r="2468" spans="1:1">
      <c r="A2468" t="s">
        <v>1934</v>
      </c>
    </row>
    <row r="2469" spans="1:1">
      <c r="A2469" t="s">
        <v>1937</v>
      </c>
    </row>
    <row r="2470" spans="1:1">
      <c r="A2470" t="s">
        <v>1950</v>
      </c>
    </row>
    <row r="2471" spans="1:1">
      <c r="A2471" t="s">
        <v>1966</v>
      </c>
    </row>
    <row r="2472" spans="1:1">
      <c r="A2472" t="s">
        <v>1983</v>
      </c>
    </row>
    <row r="2473" spans="1:1">
      <c r="A2473" t="s">
        <v>1984</v>
      </c>
    </row>
    <row r="2474" spans="1:1">
      <c r="A2474" t="s">
        <v>1988</v>
      </c>
    </row>
    <row r="2475" spans="1:1">
      <c r="A2475" t="s">
        <v>1989</v>
      </c>
    </row>
    <row r="2476" spans="1:1">
      <c r="A2476" t="s">
        <v>1991</v>
      </c>
    </row>
    <row r="2477" spans="1:1">
      <c r="A2477" t="s">
        <v>1995</v>
      </c>
    </row>
    <row r="2478" spans="1:1">
      <c r="A2478" t="s">
        <v>2012</v>
      </c>
    </row>
    <row r="2479" spans="1:1">
      <c r="A2479" t="s">
        <v>2039</v>
      </c>
    </row>
    <row r="2480" spans="1:1">
      <c r="A2480" t="s">
        <v>2048</v>
      </c>
    </row>
    <row r="2481" spans="1:1">
      <c r="A2481" t="s">
        <v>2056</v>
      </c>
    </row>
    <row r="2482" spans="1:1">
      <c r="A2482" t="s">
        <v>2061</v>
      </c>
    </row>
    <row r="2483" spans="1:1">
      <c r="A2483" t="s">
        <v>2071</v>
      </c>
    </row>
    <row r="2484" spans="1:1">
      <c r="A2484" t="s">
        <v>2117</v>
      </c>
    </row>
    <row r="2485" spans="1:1">
      <c r="A2485" t="s">
        <v>2119</v>
      </c>
    </row>
    <row r="2486" spans="1:1">
      <c r="A2486" t="s">
        <v>2158</v>
      </c>
    </row>
    <row r="2487" spans="1:1">
      <c r="A2487" t="s">
        <v>2184</v>
      </c>
    </row>
    <row r="2488" spans="1:1">
      <c r="A2488" t="s">
        <v>2188</v>
      </c>
    </row>
    <row r="2489" spans="1:1">
      <c r="A2489" t="s">
        <v>2189</v>
      </c>
    </row>
    <row r="2490" spans="1:1">
      <c r="A2490" t="s">
        <v>2192</v>
      </c>
    </row>
    <row r="2491" spans="1:1">
      <c r="A2491" t="s">
        <v>2210</v>
      </c>
    </row>
    <row r="2492" spans="1:1">
      <c r="A2492" t="s">
        <v>2223</v>
      </c>
    </row>
    <row r="2493" spans="1:1">
      <c r="A2493" t="s">
        <v>2257</v>
      </c>
    </row>
    <row r="2494" spans="1:1">
      <c r="A2494" t="s">
        <v>2317</v>
      </c>
    </row>
    <row r="2495" spans="1:1">
      <c r="A2495" t="s">
        <v>2319</v>
      </c>
    </row>
    <row r="2496" spans="1:1">
      <c r="A2496" t="s">
        <v>2336</v>
      </c>
    </row>
    <row r="2497" spans="1:1">
      <c r="A2497" t="s">
        <v>2338</v>
      </c>
    </row>
    <row r="2498" spans="1:1">
      <c r="A2498" t="s">
        <v>2421</v>
      </c>
    </row>
    <row r="2499" spans="1:1">
      <c r="A2499" t="s">
        <v>2437</v>
      </c>
    </row>
    <row r="2500" spans="1:1">
      <c r="A2500" t="s">
        <v>2438</v>
      </c>
    </row>
    <row r="2501" spans="1:1">
      <c r="A2501" t="s">
        <v>2457</v>
      </c>
    </row>
    <row r="2502" spans="1:1">
      <c r="A2502" t="s">
        <v>2460</v>
      </c>
    </row>
    <row r="2503" spans="1:1">
      <c r="A2503" t="s">
        <v>2462</v>
      </c>
    </row>
    <row r="2504" spans="1:1">
      <c r="A2504" t="s">
        <v>2476</v>
      </c>
    </row>
    <row r="2505" spans="1:1">
      <c r="A2505" t="s">
        <v>2477</v>
      </c>
    </row>
    <row r="2506" spans="1:1">
      <c r="A2506" t="s">
        <v>2490</v>
      </c>
    </row>
    <row r="2507" spans="1:1">
      <c r="A2507" t="s">
        <v>2539</v>
      </c>
    </row>
    <row r="2508" spans="1:1">
      <c r="A2508" t="s">
        <v>2581</v>
      </c>
    </row>
    <row r="2509" spans="1:1">
      <c r="A2509" t="s">
        <v>2637</v>
      </c>
    </row>
    <row r="2510" spans="1:1">
      <c r="A2510" t="s">
        <v>2692</v>
      </c>
    </row>
    <row r="2511" spans="1:1">
      <c r="A2511" t="s">
        <v>2795</v>
      </c>
    </row>
    <row r="2512" spans="1:1">
      <c r="A2512" t="s">
        <v>2813</v>
      </c>
    </row>
    <row r="2513" spans="1:1">
      <c r="A2513" t="s">
        <v>2823</v>
      </c>
    </row>
    <row r="2514" spans="1:1">
      <c r="A2514" t="s">
        <v>2827</v>
      </c>
    </row>
    <row r="2515" spans="1:1">
      <c r="A2515" t="s">
        <v>2849</v>
      </c>
    </row>
    <row r="2516" spans="1:1">
      <c r="A2516" t="s">
        <v>2852</v>
      </c>
    </row>
    <row r="2517" spans="1:1">
      <c r="A2517" t="s">
        <v>2856</v>
      </c>
    </row>
    <row r="2518" spans="1:1">
      <c r="A2518" t="s">
        <v>2861</v>
      </c>
    </row>
    <row r="2519" spans="1:1">
      <c r="A2519" t="s">
        <v>2885</v>
      </c>
    </row>
    <row r="2520" spans="1:1">
      <c r="A2520" t="s">
        <v>2893</v>
      </c>
    </row>
    <row r="2521" spans="1:1">
      <c r="A2521" t="s">
        <v>2898</v>
      </c>
    </row>
    <row r="2522" spans="1:1">
      <c r="A2522" t="s">
        <v>2900</v>
      </c>
    </row>
    <row r="2523" spans="1:1">
      <c r="A2523" t="s">
        <v>2914</v>
      </c>
    </row>
    <row r="2524" spans="1:1">
      <c r="A2524" t="s">
        <v>2916</v>
      </c>
    </row>
    <row r="2525" spans="1:1">
      <c r="A2525" t="s">
        <v>2942</v>
      </c>
    </row>
    <row r="2526" spans="1:1">
      <c r="A2526" t="s">
        <v>2952</v>
      </c>
    </row>
    <row r="2527" spans="1:1">
      <c r="A2527" t="s">
        <v>2954</v>
      </c>
    </row>
    <row r="2528" spans="1:1">
      <c r="A2528" t="s">
        <v>3013</v>
      </c>
    </row>
    <row r="2529" spans="1:1">
      <c r="A2529" t="s">
        <v>3021</v>
      </c>
    </row>
    <row r="2530" spans="1:1">
      <c r="A2530" t="s">
        <v>3029</v>
      </c>
    </row>
    <row r="2531" spans="1:1">
      <c r="A2531" t="s">
        <v>3031</v>
      </c>
    </row>
    <row r="2532" spans="1:1">
      <c r="A2532" t="s">
        <v>3032</v>
      </c>
    </row>
    <row r="2533" spans="1:1">
      <c r="A2533" t="s">
        <v>3036</v>
      </c>
    </row>
    <row r="2534" spans="1:1">
      <c r="A2534" t="s">
        <v>3038</v>
      </c>
    </row>
    <row r="2535" spans="1:1">
      <c r="A2535" t="s">
        <v>3043</v>
      </c>
    </row>
    <row r="2536" spans="1:1">
      <c r="A2536" t="s">
        <v>3053</v>
      </c>
    </row>
    <row r="2537" spans="1:1">
      <c r="A2537" t="s">
        <v>3057</v>
      </c>
    </row>
    <row r="2538" spans="1:1">
      <c r="A2538" t="s">
        <v>3059</v>
      </c>
    </row>
    <row r="2539" spans="1:1">
      <c r="A2539" t="s">
        <v>3061</v>
      </c>
    </row>
    <row r="2540" spans="1:1">
      <c r="A2540" t="s">
        <v>3062</v>
      </c>
    </row>
    <row r="2541" spans="1:1">
      <c r="A2541" t="s">
        <v>3082</v>
      </c>
    </row>
    <row r="2542" spans="1:1">
      <c r="A2542" t="s">
        <v>3083</v>
      </c>
    </row>
    <row r="2543" spans="1:1">
      <c r="A2543" t="s">
        <v>3086</v>
      </c>
    </row>
    <row r="2544" spans="1:1">
      <c r="A2544" t="s">
        <v>3139</v>
      </c>
    </row>
    <row r="2545" spans="1:1">
      <c r="A2545" t="s">
        <v>3151</v>
      </c>
    </row>
    <row r="2546" spans="1:1">
      <c r="A2546" t="s">
        <v>3162</v>
      </c>
    </row>
    <row r="2547" spans="1:1">
      <c r="A2547" t="s">
        <v>3167</v>
      </c>
    </row>
    <row r="2548" spans="1:1">
      <c r="A2548" t="s">
        <v>3171</v>
      </c>
    </row>
    <row r="2549" spans="1:1">
      <c r="A2549" t="s">
        <v>3175</v>
      </c>
    </row>
    <row r="2550" spans="1:1">
      <c r="A2550" t="s">
        <v>3178</v>
      </c>
    </row>
    <row r="2551" spans="1:1">
      <c r="A2551" t="s">
        <v>3179</v>
      </c>
    </row>
    <row r="2552" spans="1:1">
      <c r="A2552" t="s">
        <v>3321</v>
      </c>
    </row>
    <row r="2553" spans="1:1">
      <c r="A2553" t="s">
        <v>3322</v>
      </c>
    </row>
    <row r="2554" spans="1:1">
      <c r="A2554" t="s">
        <v>3339</v>
      </c>
    </row>
    <row r="2555" spans="1:1">
      <c r="A2555" t="s">
        <v>3416</v>
      </c>
    </row>
    <row r="2556" spans="1:1">
      <c r="A2556" t="s">
        <v>3419</v>
      </c>
    </row>
    <row r="2557" spans="1:1">
      <c r="A2557" t="s">
        <v>3529</v>
      </c>
    </row>
    <row r="2558" spans="1:1">
      <c r="A2558" t="s">
        <v>3533</v>
      </c>
    </row>
    <row r="2559" spans="1:1">
      <c r="A2559" t="s">
        <v>3550</v>
      </c>
    </row>
    <row r="2560" spans="1:1">
      <c r="A2560" t="s">
        <v>3556</v>
      </c>
    </row>
    <row r="2561" spans="1:1">
      <c r="A2561" t="s">
        <v>3576</v>
      </c>
    </row>
    <row r="2562" spans="1:1">
      <c r="A2562" t="s">
        <v>3634</v>
      </c>
    </row>
    <row r="2563" spans="1:1">
      <c r="A2563" t="s">
        <v>3791</v>
      </c>
    </row>
    <row r="2564" spans="1:1">
      <c r="A2564" t="s">
        <v>3835</v>
      </c>
    </row>
    <row r="2565" spans="1:1">
      <c r="A2565" t="s">
        <v>3939</v>
      </c>
    </row>
    <row r="2566" spans="1:1">
      <c r="A2566" t="s">
        <v>3955</v>
      </c>
    </row>
    <row r="2567" spans="1:1">
      <c r="A2567" t="s">
        <v>3982</v>
      </c>
    </row>
    <row r="2568" spans="1:1">
      <c r="A2568" t="s">
        <v>3987</v>
      </c>
    </row>
    <row r="2569" spans="1:1">
      <c r="A2569" t="s">
        <v>3994</v>
      </c>
    </row>
    <row r="2570" spans="1:1">
      <c r="A2570" t="s">
        <v>3996</v>
      </c>
    </row>
    <row r="2571" spans="1:1">
      <c r="A2571" t="s">
        <v>3998</v>
      </c>
    </row>
    <row r="2572" spans="1:1">
      <c r="A2572" t="s">
        <v>4010</v>
      </c>
    </row>
    <row r="2573" spans="1:1">
      <c r="A2573" t="s">
        <v>4023</v>
      </c>
    </row>
    <row r="2574" spans="1:1">
      <c r="A2574" t="s">
        <v>4039</v>
      </c>
    </row>
    <row r="2575" spans="1:1">
      <c r="A2575" t="s">
        <v>4040</v>
      </c>
    </row>
    <row r="2576" spans="1:1">
      <c r="A2576" t="s">
        <v>4045</v>
      </c>
    </row>
    <row r="2577" spans="1:1">
      <c r="A2577" t="s">
        <v>4047</v>
      </c>
    </row>
    <row r="2578" spans="1:1">
      <c r="A2578" t="s">
        <v>4050</v>
      </c>
    </row>
    <row r="2579" spans="1:1">
      <c r="A2579" t="s">
        <v>4051</v>
      </c>
    </row>
    <row r="2580" spans="1:1">
      <c r="A2580" t="s">
        <v>4053</v>
      </c>
    </row>
    <row r="2581" spans="1:1">
      <c r="A2581" t="s">
        <v>4058</v>
      </c>
    </row>
    <row r="2582" spans="1:1">
      <c r="A2582" t="s">
        <v>4063</v>
      </c>
    </row>
    <row r="2583" spans="1:1">
      <c r="A2583" t="s">
        <v>4095</v>
      </c>
    </row>
    <row r="2584" spans="1:1">
      <c r="A2584" t="s">
        <v>4139</v>
      </c>
    </row>
    <row r="2585" spans="1:1">
      <c r="A2585" t="s">
        <v>4154</v>
      </c>
    </row>
    <row r="2586" spans="1:1">
      <c r="A2586" t="s">
        <v>4219</v>
      </c>
    </row>
    <row r="2587" spans="1:1">
      <c r="A2587" t="s">
        <v>4241</v>
      </c>
    </row>
    <row r="2588" spans="1:1">
      <c r="A2588" t="s">
        <v>4248</v>
      </c>
    </row>
    <row r="2589" spans="1:1">
      <c r="A2589" t="s">
        <v>4249</v>
      </c>
    </row>
    <row r="2590" spans="1:1">
      <c r="A2590" t="s">
        <v>4250</v>
      </c>
    </row>
    <row r="2591" spans="1:1">
      <c r="A2591" t="s">
        <v>4492</v>
      </c>
    </row>
    <row r="2592" spans="1:1">
      <c r="A2592" t="s">
        <v>4493</v>
      </c>
    </row>
    <row r="2593" spans="1:1">
      <c r="A2593" t="s">
        <v>4494</v>
      </c>
    </row>
    <row r="2594" spans="1:1">
      <c r="A2594" t="s">
        <v>4498</v>
      </c>
    </row>
    <row r="2595" spans="1:1">
      <c r="A2595" t="s">
        <v>4517</v>
      </c>
    </row>
    <row r="2596" spans="1:1">
      <c r="A2596" t="s">
        <v>4537</v>
      </c>
    </row>
    <row r="2597" spans="1:1">
      <c r="A2597" t="s">
        <v>4538</v>
      </c>
    </row>
    <row r="2598" spans="1:1">
      <c r="A2598" t="s">
        <v>4592</v>
      </c>
    </row>
    <row r="2599" spans="1:1">
      <c r="A2599" t="s">
        <v>4599</v>
      </c>
    </row>
    <row r="2600" spans="1:1">
      <c r="A2600" t="s">
        <v>4625</v>
      </c>
    </row>
    <row r="2601" spans="1:1">
      <c r="A2601" t="s">
        <v>4669</v>
      </c>
    </row>
    <row r="2602" spans="1:1">
      <c r="A2602" t="s">
        <v>4689</v>
      </c>
    </row>
    <row r="2603" spans="1:1">
      <c r="A2603" t="s">
        <v>4690</v>
      </c>
    </row>
    <row r="2604" spans="1:1">
      <c r="A2604" t="s">
        <v>4692</v>
      </c>
    </row>
    <row r="2605" spans="1:1">
      <c r="A2605" t="s">
        <v>4762</v>
      </c>
    </row>
    <row r="2606" spans="1:1">
      <c r="A2606" t="s">
        <v>4765</v>
      </c>
    </row>
    <row r="2607" spans="1:1">
      <c r="A2607" t="s">
        <v>4774</v>
      </c>
    </row>
    <row r="2608" spans="1:1">
      <c r="A2608" t="s">
        <v>4790</v>
      </c>
    </row>
    <row r="2609" spans="1:1">
      <c r="A2609" t="s">
        <v>4815</v>
      </c>
    </row>
    <row r="2610" spans="1:1">
      <c r="A2610" t="s">
        <v>4952</v>
      </c>
    </row>
    <row r="2611" spans="1:1">
      <c r="A2611" t="s">
        <v>4956</v>
      </c>
    </row>
    <row r="2612" spans="1:1">
      <c r="A2612" t="s">
        <v>4959</v>
      </c>
    </row>
    <row r="2613" spans="1:1">
      <c r="A2613" t="s">
        <v>4960</v>
      </c>
    </row>
    <row r="2614" spans="1:1">
      <c r="A2614" t="s">
        <v>4974</v>
      </c>
    </row>
    <row r="2615" spans="1:1">
      <c r="A2615" t="s">
        <v>5157</v>
      </c>
    </row>
    <row r="2616" spans="1:1">
      <c r="A2616" t="s">
        <v>5163</v>
      </c>
    </row>
    <row r="2617" spans="1:1">
      <c r="A2617" t="s">
        <v>5215</v>
      </c>
    </row>
    <row r="2618" spans="1:1">
      <c r="A2618" t="s">
        <v>5221</v>
      </c>
    </row>
    <row r="2619" spans="1:1">
      <c r="A2619" t="s">
        <v>5231</v>
      </c>
    </row>
    <row r="2620" spans="1:1">
      <c r="A2620" t="s">
        <v>5295</v>
      </c>
    </row>
    <row r="2621" spans="1:1">
      <c r="A2621" t="s">
        <v>5296</v>
      </c>
    </row>
    <row r="2622" spans="1:1">
      <c r="A2622" t="s">
        <v>5345</v>
      </c>
    </row>
    <row r="2623" spans="1:1">
      <c r="A2623" t="s">
        <v>5347</v>
      </c>
    </row>
    <row r="2624" spans="1:1">
      <c r="A2624" t="s">
        <v>5358</v>
      </c>
    </row>
    <row r="2625" spans="1:1">
      <c r="A2625" t="s">
        <v>5362</v>
      </c>
    </row>
    <row r="2626" spans="1:1">
      <c r="A2626" t="s">
        <v>5363</v>
      </c>
    </row>
    <row r="2627" spans="1:1">
      <c r="A2627" t="s">
        <v>5364</v>
      </c>
    </row>
    <row r="2628" spans="1:1">
      <c r="A2628" t="s">
        <v>5377</v>
      </c>
    </row>
    <row r="2629" spans="1:1">
      <c r="A2629" t="s">
        <v>5395</v>
      </c>
    </row>
    <row r="2630" spans="1:1">
      <c r="A2630" t="s">
        <v>5413</v>
      </c>
    </row>
    <row r="2631" spans="1:1">
      <c r="A2631" t="s">
        <v>5415</v>
      </c>
    </row>
    <row r="2632" spans="1:1">
      <c r="A2632" t="s">
        <v>5441</v>
      </c>
    </row>
    <row r="2633" spans="1:1">
      <c r="A2633" t="s">
        <v>5463</v>
      </c>
    </row>
    <row r="2634" spans="1:1">
      <c r="A2634" t="s">
        <v>5490</v>
      </c>
    </row>
    <row r="2635" spans="1:1">
      <c r="A2635" t="s">
        <v>5493</v>
      </c>
    </row>
    <row r="2636" spans="1:1">
      <c r="A2636" t="s">
        <v>5589</v>
      </c>
    </row>
    <row r="2637" spans="1:1">
      <c r="A2637" t="s">
        <v>5591</v>
      </c>
    </row>
    <row r="2638" spans="1:1">
      <c r="A2638" t="s">
        <v>5541</v>
      </c>
    </row>
    <row r="2639" spans="1:1">
      <c r="A2639" t="s">
        <v>5605</v>
      </c>
    </row>
    <row r="2640" spans="1:1">
      <c r="A2640" t="s">
        <v>5643</v>
      </c>
    </row>
    <row r="2641" spans="1:1">
      <c r="A2641" t="s">
        <v>5748</v>
      </c>
    </row>
    <row r="2642" spans="1:1">
      <c r="A2642" t="s">
        <v>5751</v>
      </c>
    </row>
    <row r="2643" spans="1:1">
      <c r="A2643" t="s">
        <v>5754</v>
      </c>
    </row>
    <row r="2644" spans="1:1">
      <c r="A2644" t="s">
        <v>5772</v>
      </c>
    </row>
    <row r="2645" spans="1:1">
      <c r="A2645" t="s">
        <v>5777</v>
      </c>
    </row>
    <row r="2646" spans="1:1">
      <c r="A2646" t="s">
        <v>5778</v>
      </c>
    </row>
    <row r="2647" spans="1:1">
      <c r="A2647" t="s">
        <v>5784</v>
      </c>
    </row>
    <row r="2648" spans="1:1">
      <c r="A2648" t="s">
        <v>5788</v>
      </c>
    </row>
    <row r="2649" spans="1:1">
      <c r="A2649" t="s">
        <v>5790</v>
      </c>
    </row>
    <row r="2650" spans="1:1">
      <c r="A2650" t="s">
        <v>5803</v>
      </c>
    </row>
    <row r="2651" spans="1:1">
      <c r="A2651" t="s">
        <v>5807</v>
      </c>
    </row>
    <row r="2652" spans="1:1">
      <c r="A2652" t="s">
        <v>5808</v>
      </c>
    </row>
    <row r="2653" spans="1:1">
      <c r="A2653" t="s">
        <v>5813</v>
      </c>
    </row>
    <row r="2654" spans="1:1">
      <c r="A2654" t="s">
        <v>5820</v>
      </c>
    </row>
    <row r="2655" spans="1:1">
      <c r="A2655" t="s">
        <v>5821</v>
      </c>
    </row>
    <row r="2656" spans="1:1">
      <c r="A2656" t="s">
        <v>5826</v>
      </c>
    </row>
    <row r="2657" spans="1:1">
      <c r="A2657" t="s">
        <v>5831</v>
      </c>
    </row>
    <row r="2658" spans="1:1">
      <c r="A2658" t="s">
        <v>5832</v>
      </c>
    </row>
    <row r="2659" spans="1:1">
      <c r="A2659" t="s">
        <v>5834</v>
      </c>
    </row>
    <row r="2660" spans="1:1">
      <c r="A2660" t="s">
        <v>5838</v>
      </c>
    </row>
    <row r="2661" spans="1:1">
      <c r="A2661" t="s">
        <v>5848</v>
      </c>
    </row>
    <row r="2662" spans="1:1">
      <c r="A2662" t="s">
        <v>5849</v>
      </c>
    </row>
    <row r="2663" spans="1:1">
      <c r="A2663" t="s">
        <v>5869</v>
      </c>
    </row>
    <row r="2664" spans="1:1">
      <c r="A2664" t="s">
        <v>5870</v>
      </c>
    </row>
    <row r="2665" spans="1:1">
      <c r="A2665" t="s">
        <v>5872</v>
      </c>
    </row>
    <row r="2666" spans="1:1">
      <c r="A2666" t="s">
        <v>5899</v>
      </c>
    </row>
    <row r="2667" spans="1:1">
      <c r="A2667" t="s">
        <v>5912</v>
      </c>
    </row>
    <row r="2668" spans="1:1">
      <c r="A2668" t="s">
        <v>5927</v>
      </c>
    </row>
    <row r="2669" spans="1:1">
      <c r="A2669" t="s">
        <v>5979</v>
      </c>
    </row>
    <row r="2670" spans="1:1">
      <c r="A2670" t="s">
        <v>6024</v>
      </c>
    </row>
    <row r="2671" spans="1:1">
      <c r="A2671" t="s">
        <v>6035</v>
      </c>
    </row>
    <row r="2672" spans="1:1">
      <c r="A2672" t="s">
        <v>6046</v>
      </c>
    </row>
    <row r="2673" spans="1:1">
      <c r="A2673" t="s">
        <v>6047</v>
      </c>
    </row>
    <row r="2674" spans="1:1">
      <c r="A2674" t="s">
        <v>6050</v>
      </c>
    </row>
    <row r="2675" spans="1:1">
      <c r="A2675" t="s">
        <v>6051</v>
      </c>
    </row>
    <row r="2676" spans="1:1">
      <c r="A2676" t="s">
        <v>6056</v>
      </c>
    </row>
    <row r="2677" spans="1:1">
      <c r="A2677" t="s">
        <v>6084</v>
      </c>
    </row>
    <row r="2678" spans="1:1">
      <c r="A2678" t="s">
        <v>6087</v>
      </c>
    </row>
    <row r="2679" spans="1:1">
      <c r="A2679" t="s">
        <v>6090</v>
      </c>
    </row>
    <row r="2680" spans="1:1">
      <c r="A2680" t="s">
        <v>6091</v>
      </c>
    </row>
    <row r="2681" spans="1:1">
      <c r="A2681" t="s">
        <v>6094</v>
      </c>
    </row>
    <row r="2682" spans="1:1">
      <c r="A2682" t="s">
        <v>6100</v>
      </c>
    </row>
    <row r="2683" spans="1:1">
      <c r="A2683" t="s">
        <v>6101</v>
      </c>
    </row>
    <row r="2684" spans="1:1">
      <c r="A2684" t="s">
        <v>6103</v>
      </c>
    </row>
    <row r="2685" spans="1:1">
      <c r="A2685" t="s">
        <v>6104</v>
      </c>
    </row>
    <row r="2686" spans="1:1">
      <c r="A2686" t="s">
        <v>6109</v>
      </c>
    </row>
    <row r="2687" spans="1:1">
      <c r="A2687" t="s">
        <v>6114</v>
      </c>
    </row>
    <row r="2688" spans="1:1">
      <c r="A2688" t="s">
        <v>6128</v>
      </c>
    </row>
    <row r="2689" spans="1:1">
      <c r="A2689" t="s">
        <v>6130</v>
      </c>
    </row>
    <row r="2690" spans="1:1">
      <c r="A2690" t="s">
        <v>6138</v>
      </c>
    </row>
    <row r="2691" spans="1:1">
      <c r="A2691" t="s">
        <v>6143</v>
      </c>
    </row>
    <row r="2692" spans="1:1">
      <c r="A2692" t="s">
        <v>6149</v>
      </c>
    </row>
    <row r="2693" spans="1:1">
      <c r="A2693" t="s">
        <v>6152</v>
      </c>
    </row>
    <row r="2694" spans="1:1">
      <c r="A2694" t="s">
        <v>6154</v>
      </c>
    </row>
    <row r="2695" spans="1:1">
      <c r="A2695" t="s">
        <v>6158</v>
      </c>
    </row>
    <row r="2696" spans="1:1">
      <c r="A2696" t="s">
        <v>6164</v>
      </c>
    </row>
    <row r="2697" spans="1:1">
      <c r="A2697" t="s">
        <v>6167</v>
      </c>
    </row>
    <row r="2698" spans="1:1">
      <c r="A2698" t="s">
        <v>6171</v>
      </c>
    </row>
    <row r="2699" spans="1:1">
      <c r="A2699" t="s">
        <v>6176</v>
      </c>
    </row>
    <row r="2700" spans="1:1">
      <c r="A2700" t="s">
        <v>6177</v>
      </c>
    </row>
    <row r="2701" spans="1:1">
      <c r="A2701" t="s">
        <v>6181</v>
      </c>
    </row>
    <row r="2702" spans="1:1">
      <c r="A2702" t="s">
        <v>6188</v>
      </c>
    </row>
    <row r="2703" spans="1:1">
      <c r="A2703" t="s">
        <v>6192</v>
      </c>
    </row>
    <row r="2704" spans="1:1">
      <c r="A2704">
        <v>86.5</v>
      </c>
    </row>
    <row r="2705" spans="1:1">
      <c r="A2705" t="s">
        <v>6236</v>
      </c>
    </row>
    <row r="2706" spans="1:1">
      <c r="A2706" t="s">
        <v>6258</v>
      </c>
    </row>
    <row r="2707" spans="1:1">
      <c r="A2707" t="s">
        <v>6259</v>
      </c>
    </row>
    <row r="2708" spans="1:1">
      <c r="A2708" t="s">
        <v>6274</v>
      </c>
    </row>
    <row r="2709" spans="1:1">
      <c r="A2709" t="s">
        <v>6277</v>
      </c>
    </row>
    <row r="2710" spans="1:1">
      <c r="A2710" t="s">
        <v>6279</v>
      </c>
    </row>
    <row r="2711" spans="1:1">
      <c r="A2711" t="s">
        <v>6283</v>
      </c>
    </row>
    <row r="2712" spans="1:1">
      <c r="A2712" t="s">
        <v>6287</v>
      </c>
    </row>
    <row r="2713" spans="1:1">
      <c r="A2713" t="s">
        <v>6293</v>
      </c>
    </row>
    <row r="2714" spans="1:1">
      <c r="A2714" t="s">
        <v>6309</v>
      </c>
    </row>
    <row r="2715" spans="1:1">
      <c r="A2715" t="s">
        <v>6315</v>
      </c>
    </row>
    <row r="2716" spans="1:1">
      <c r="A2716" t="s">
        <v>6316</v>
      </c>
    </row>
    <row r="2717" spans="1:1">
      <c r="A2717" t="s">
        <v>6328</v>
      </c>
    </row>
    <row r="2718" spans="1:1">
      <c r="A2718" t="s">
        <v>6330</v>
      </c>
    </row>
    <row r="2719" spans="1:1">
      <c r="A2719" t="s">
        <v>6332</v>
      </c>
    </row>
    <row r="2720" spans="1:1">
      <c r="A2720" t="s">
        <v>6335</v>
      </c>
    </row>
    <row r="2721" spans="1:1">
      <c r="A2721" t="s">
        <v>6336</v>
      </c>
    </row>
    <row r="2722" spans="1:1">
      <c r="A2722" t="s">
        <v>6347</v>
      </c>
    </row>
    <row r="2723" spans="1:1">
      <c r="A2723" t="s">
        <v>6353</v>
      </c>
    </row>
    <row r="2724" spans="1:1">
      <c r="A2724" t="s">
        <v>6365</v>
      </c>
    </row>
    <row r="2725" spans="1:1">
      <c r="A2725" t="s">
        <v>6368</v>
      </c>
    </row>
    <row r="2726" spans="1:1">
      <c r="A2726" t="s">
        <v>6369</v>
      </c>
    </row>
    <row r="2727" spans="1:1">
      <c r="A2727" t="s">
        <v>6370</v>
      </c>
    </row>
    <row r="2728" spans="1:1">
      <c r="A2728" t="s">
        <v>6373</v>
      </c>
    </row>
    <row r="2729" spans="1:1">
      <c r="A2729" t="s">
        <v>6374</v>
      </c>
    </row>
    <row r="2730" spans="1:1">
      <c r="A2730" t="s">
        <v>6375</v>
      </c>
    </row>
    <row r="2731" spans="1:1">
      <c r="A2731" t="s">
        <v>6379</v>
      </c>
    </row>
    <row r="2732" spans="1:1">
      <c r="A2732" t="s">
        <v>6386</v>
      </c>
    </row>
    <row r="2733" spans="1:1">
      <c r="A2733" t="s">
        <v>6387</v>
      </c>
    </row>
    <row r="2734" spans="1:1">
      <c r="A2734" t="s">
        <v>6405</v>
      </c>
    </row>
    <row r="2735" spans="1:1">
      <c r="A2735" t="s">
        <v>6419</v>
      </c>
    </row>
    <row r="2736" spans="1:1">
      <c r="A2736" t="s">
        <v>6423</v>
      </c>
    </row>
    <row r="2737" spans="1:1">
      <c r="A2737" t="s">
        <v>6430</v>
      </c>
    </row>
    <row r="2738" spans="1:1">
      <c r="A2738" t="s">
        <v>6444</v>
      </c>
    </row>
    <row r="2739" spans="1:1">
      <c r="A2739" t="s">
        <v>6446</v>
      </c>
    </row>
    <row r="2740" spans="1:1">
      <c r="A2740" t="s">
        <v>6447</v>
      </c>
    </row>
    <row r="2741" spans="1:1">
      <c r="A2741" t="s">
        <v>6463</v>
      </c>
    </row>
    <row r="2742" spans="1:1">
      <c r="A2742" t="s">
        <v>6464</v>
      </c>
    </row>
    <row r="2743" spans="1:1">
      <c r="A2743" t="s">
        <v>6469</v>
      </c>
    </row>
    <row r="2744" spans="1:1">
      <c r="A2744" t="s">
        <v>6470</v>
      </c>
    </row>
    <row r="2745" spans="1:1">
      <c r="A2745" t="s">
        <v>6480</v>
      </c>
    </row>
    <row r="2746" spans="1:1">
      <c r="A2746" t="s">
        <v>6488</v>
      </c>
    </row>
    <row r="2747" spans="1:1">
      <c r="A2747" t="s">
        <v>6489</v>
      </c>
    </row>
    <row r="2748" spans="1:1">
      <c r="A2748" t="s">
        <v>6492</v>
      </c>
    </row>
    <row r="2749" spans="1:1">
      <c r="A2749" t="s">
        <v>6517</v>
      </c>
    </row>
    <row r="2750" spans="1:1">
      <c r="A2750" t="s">
        <v>6518</v>
      </c>
    </row>
    <row r="2751" spans="1:1">
      <c r="A2751" t="s">
        <v>6524</v>
      </c>
    </row>
    <row r="2752" spans="1:1">
      <c r="A2752" t="s">
        <v>6530</v>
      </c>
    </row>
    <row r="2753" spans="1:1">
      <c r="A2753" t="s">
        <v>6531</v>
      </c>
    </row>
    <row r="2754" spans="1:1">
      <c r="A2754" t="s">
        <v>6536</v>
      </c>
    </row>
    <row r="2755" spans="1:1">
      <c r="A2755" t="s">
        <v>6538</v>
      </c>
    </row>
    <row r="2756" spans="1:1">
      <c r="A2756" t="s">
        <v>6542</v>
      </c>
    </row>
    <row r="2757" spans="1:1">
      <c r="A2757" t="s">
        <v>6543</v>
      </c>
    </row>
    <row r="2758" spans="1:1">
      <c r="A2758" t="s">
        <v>6549</v>
      </c>
    </row>
    <row r="2759" spans="1:1">
      <c r="A2759" t="s">
        <v>6564</v>
      </c>
    </row>
    <row r="2760" spans="1:1">
      <c r="A2760" t="s">
        <v>6592</v>
      </c>
    </row>
    <row r="2761" spans="1:1">
      <c r="A2761" t="s">
        <v>6595</v>
      </c>
    </row>
    <row r="2762" spans="1:1">
      <c r="A2762" t="s">
        <v>6598</v>
      </c>
    </row>
    <row r="2763" spans="1:1">
      <c r="A2763" t="s">
        <v>6602</v>
      </c>
    </row>
    <row r="2764" spans="1:1">
      <c r="A2764" t="s">
        <v>6606</v>
      </c>
    </row>
    <row r="2765" spans="1:1">
      <c r="A2765" t="s">
        <v>6607</v>
      </c>
    </row>
    <row r="2766" spans="1:1">
      <c r="A2766" t="s">
        <v>6608</v>
      </c>
    </row>
    <row r="2767" spans="1:1">
      <c r="A2767" t="s">
        <v>6610</v>
      </c>
    </row>
    <row r="2768" spans="1:1">
      <c r="A2768" t="s">
        <v>6617</v>
      </c>
    </row>
    <row r="2769" spans="1:1">
      <c r="A2769" t="s">
        <v>6628</v>
      </c>
    </row>
    <row r="2770" spans="1:1">
      <c r="A2770" t="s">
        <v>6629</v>
      </c>
    </row>
    <row r="2771" spans="1:1">
      <c r="A2771" t="s">
        <v>6639</v>
      </c>
    </row>
    <row r="2772" spans="1:1">
      <c r="A2772" t="s">
        <v>6643</v>
      </c>
    </row>
    <row r="2773" spans="1:1">
      <c r="A2773" t="s">
        <v>6647</v>
      </c>
    </row>
    <row r="2774" spans="1:1">
      <c r="A2774" t="s">
        <v>6699</v>
      </c>
    </row>
    <row r="2775" spans="1:1">
      <c r="A2775" t="s">
        <v>6703</v>
      </c>
    </row>
    <row r="2776" spans="1:1">
      <c r="A2776" t="s">
        <v>6705</v>
      </c>
    </row>
    <row r="2777" spans="1:1">
      <c r="A2777" t="s">
        <v>6706</v>
      </c>
    </row>
    <row r="2778" spans="1:1">
      <c r="A2778" t="s">
        <v>6708</v>
      </c>
    </row>
    <row r="2779" spans="1:1">
      <c r="A2779" t="s">
        <v>6726</v>
      </c>
    </row>
    <row r="2780" spans="1:1">
      <c r="A2780" t="s">
        <v>6732</v>
      </c>
    </row>
    <row r="2781" spans="1:1">
      <c r="A2781" t="s">
        <v>7122</v>
      </c>
    </row>
    <row r="2782" spans="1:1">
      <c r="A2782" t="s">
        <v>7125</v>
      </c>
    </row>
    <row r="2783" spans="1:1">
      <c r="A2783">
        <v>24.5</v>
      </c>
    </row>
    <row r="2784" spans="1:1">
      <c r="A2784" t="s">
        <v>7142</v>
      </c>
    </row>
    <row r="2785" spans="1:1">
      <c r="A2785" t="s">
        <v>7143</v>
      </c>
    </row>
    <row r="2786" spans="1:1">
      <c r="A2786" t="s">
        <v>7144</v>
      </c>
    </row>
    <row r="2787" spans="1:1">
      <c r="A2787" t="s">
        <v>7147</v>
      </c>
    </row>
    <row r="2788" spans="1:1">
      <c r="A2788" t="s">
        <v>7153</v>
      </c>
    </row>
    <row r="2789" spans="1:1">
      <c r="A2789" t="s">
        <v>7156</v>
      </c>
    </row>
    <row r="2790" spans="1:1">
      <c r="A2790" t="s">
        <v>7161</v>
      </c>
    </row>
    <row r="2791" spans="1:1">
      <c r="A2791" t="s">
        <v>7163</v>
      </c>
    </row>
    <row r="2792" spans="1:1">
      <c r="A2792" t="s">
        <v>7164</v>
      </c>
    </row>
    <row r="2793" spans="1:1">
      <c r="A2793" t="s">
        <v>7165</v>
      </c>
    </row>
    <row r="2794" spans="1:1">
      <c r="A2794" t="s">
        <v>7167</v>
      </c>
    </row>
    <row r="2795" spans="1:1">
      <c r="A2795" t="s">
        <v>7168</v>
      </c>
    </row>
    <row r="2796" spans="1:1">
      <c r="A2796" t="s">
        <v>7175</v>
      </c>
    </row>
    <row r="2797" spans="1:1">
      <c r="A2797" t="s">
        <v>7178</v>
      </c>
    </row>
    <row r="2798" spans="1:1">
      <c r="A2798" t="s">
        <v>7179</v>
      </c>
    </row>
    <row r="2799" spans="1:1">
      <c r="A2799" t="s">
        <v>7182</v>
      </c>
    </row>
    <row r="2800" spans="1:1">
      <c r="A2800" t="s">
        <v>7183</v>
      </c>
    </row>
    <row r="2801" spans="1:1">
      <c r="A2801" t="s">
        <v>7184</v>
      </c>
    </row>
    <row r="2802" spans="1:1">
      <c r="A2802" t="s">
        <v>7185</v>
      </c>
    </row>
    <row r="2803" spans="1:1">
      <c r="A2803" t="s">
        <v>7188</v>
      </c>
    </row>
    <row r="2804" spans="1:1">
      <c r="A2804" t="s">
        <v>7190</v>
      </c>
    </row>
    <row r="2805" spans="1:1">
      <c r="A2805" t="s">
        <v>7191</v>
      </c>
    </row>
    <row r="2806" spans="1:1">
      <c r="A2806" t="s">
        <v>7192</v>
      </c>
    </row>
    <row r="2807" spans="1:1">
      <c r="A2807" t="s">
        <v>7193</v>
      </c>
    </row>
    <row r="2808" spans="1:1">
      <c r="A2808" t="s">
        <v>7219</v>
      </c>
    </row>
    <row r="2809" spans="1:1">
      <c r="A2809" t="s">
        <v>7225</v>
      </c>
    </row>
    <row r="2810" spans="1:1">
      <c r="A2810" t="s">
        <v>7231</v>
      </c>
    </row>
    <row r="2811" spans="1:1">
      <c r="A2811" t="s">
        <v>7238</v>
      </c>
    </row>
    <row r="2812" spans="1:1">
      <c r="A2812" t="s">
        <v>7240</v>
      </c>
    </row>
    <row r="2813" spans="1:1">
      <c r="A2813" t="s">
        <v>7241</v>
      </c>
    </row>
    <row r="2814" spans="1:1">
      <c r="A2814" t="s">
        <v>7243</v>
      </c>
    </row>
    <row r="2815" spans="1:1">
      <c r="A2815" t="s">
        <v>12</v>
      </c>
    </row>
    <row r="2816" spans="1:1">
      <c r="A2816" t="s">
        <v>26</v>
      </c>
    </row>
    <row r="2817" spans="1:1">
      <c r="A2817" t="s">
        <v>83</v>
      </c>
    </row>
    <row r="2818" spans="1:1">
      <c r="A2818" t="s">
        <v>117</v>
      </c>
    </row>
    <row r="2819" spans="1:1">
      <c r="A2819" t="s">
        <v>142</v>
      </c>
    </row>
    <row r="2820" spans="1:1">
      <c r="A2820" t="s">
        <v>148</v>
      </c>
    </row>
    <row r="2821" spans="1:1">
      <c r="A2821" t="s">
        <v>154</v>
      </c>
    </row>
    <row r="2822" spans="1:1">
      <c r="A2822" t="s">
        <v>209</v>
      </c>
    </row>
    <row r="2823" spans="1:1">
      <c r="A2823" t="s">
        <v>295</v>
      </c>
    </row>
    <row r="2824" spans="1:1">
      <c r="A2824" t="s">
        <v>299</v>
      </c>
    </row>
    <row r="2825" spans="1:1">
      <c r="A2825" t="s">
        <v>300</v>
      </c>
    </row>
    <row r="2826" spans="1:1">
      <c r="A2826" t="s">
        <v>313</v>
      </c>
    </row>
    <row r="2827" spans="1:1">
      <c r="A2827" t="s">
        <v>324</v>
      </c>
    </row>
    <row r="2828" spans="1:1">
      <c r="A2828" t="s">
        <v>341</v>
      </c>
    </row>
    <row r="2829" spans="1:1">
      <c r="A2829" t="s">
        <v>344</v>
      </c>
    </row>
    <row r="2830" spans="1:1">
      <c r="A2830" t="s">
        <v>360</v>
      </c>
    </row>
    <row r="2831" spans="1:1">
      <c r="A2831" t="s">
        <v>406</v>
      </c>
    </row>
    <row r="2832" spans="1:1">
      <c r="A2832" t="s">
        <v>654</v>
      </c>
    </row>
    <row r="2833" spans="1:1">
      <c r="A2833" t="s">
        <v>655</v>
      </c>
    </row>
    <row r="2834" spans="1:1">
      <c r="A2834" t="s">
        <v>673</v>
      </c>
    </row>
    <row r="2835" spans="1:1">
      <c r="A2835" t="s">
        <v>674</v>
      </c>
    </row>
    <row r="2836" spans="1:1">
      <c r="A2836" t="s">
        <v>676</v>
      </c>
    </row>
    <row r="2837" spans="1:1">
      <c r="A2837" t="s">
        <v>690</v>
      </c>
    </row>
    <row r="2838" spans="1:1">
      <c r="A2838" t="s">
        <v>710</v>
      </c>
    </row>
    <row r="2839" spans="1:1">
      <c r="A2839" t="s">
        <v>713</v>
      </c>
    </row>
    <row r="2840" spans="1:1">
      <c r="A2840" t="s">
        <v>838</v>
      </c>
    </row>
    <row r="2841" spans="1:1">
      <c r="A2841" t="s">
        <v>844</v>
      </c>
    </row>
    <row r="2842" spans="1:1">
      <c r="A2842" t="s">
        <v>910</v>
      </c>
    </row>
    <row r="2843" spans="1:1">
      <c r="A2843" t="s">
        <v>928</v>
      </c>
    </row>
    <row r="2844" spans="1:1">
      <c r="A2844" t="s">
        <v>929</v>
      </c>
    </row>
    <row r="2845" spans="1:1">
      <c r="A2845" t="s">
        <v>931</v>
      </c>
    </row>
    <row r="2846" spans="1:1">
      <c r="A2846" t="s">
        <v>950</v>
      </c>
    </row>
    <row r="2847" spans="1:1">
      <c r="A2847" t="s">
        <v>966</v>
      </c>
    </row>
    <row r="2848" spans="1:1">
      <c r="A2848" t="s">
        <v>983</v>
      </c>
    </row>
    <row r="2849" spans="1:1">
      <c r="A2849" t="s">
        <v>1014</v>
      </c>
    </row>
    <row r="2850" spans="1:1">
      <c r="A2850" t="s">
        <v>1029</v>
      </c>
    </row>
    <row r="2851" spans="1:1">
      <c r="A2851" t="s">
        <v>1405</v>
      </c>
    </row>
    <row r="2852" spans="1:1">
      <c r="A2852" t="s">
        <v>1513</v>
      </c>
    </row>
    <row r="2853" spans="1:1">
      <c r="A2853" t="s">
        <v>1550</v>
      </c>
    </row>
    <row r="2854" spans="1:1">
      <c r="A2854" t="s">
        <v>1580</v>
      </c>
    </row>
    <row r="2855" spans="1:1">
      <c r="A2855" t="s">
        <v>1648</v>
      </c>
    </row>
    <row r="2856" spans="1:1">
      <c r="A2856" t="s">
        <v>1674</v>
      </c>
    </row>
    <row r="2857" spans="1:1">
      <c r="A2857" t="s">
        <v>1683</v>
      </c>
    </row>
    <row r="2858" spans="1:1">
      <c r="A2858" t="s">
        <v>1684</v>
      </c>
    </row>
    <row r="2859" spans="1:1">
      <c r="A2859" t="s">
        <v>1714</v>
      </c>
    </row>
    <row r="2860" spans="1:1">
      <c r="A2860" t="s">
        <v>1737</v>
      </c>
    </row>
    <row r="2861" spans="1:1">
      <c r="A2861" t="s">
        <v>1766</v>
      </c>
    </row>
    <row r="2862" spans="1:1">
      <c r="A2862" t="s">
        <v>1816</v>
      </c>
    </row>
    <row r="2863" spans="1:1">
      <c r="A2863" t="s">
        <v>1827</v>
      </c>
    </row>
    <row r="2864" spans="1:1">
      <c r="A2864" t="s">
        <v>1845</v>
      </c>
    </row>
    <row r="2865" spans="1:1">
      <c r="A2865" t="s">
        <v>1864</v>
      </c>
    </row>
    <row r="2866" spans="1:1">
      <c r="A2866" t="s">
        <v>1873</v>
      </c>
    </row>
    <row r="2867" spans="1:1">
      <c r="A2867" t="s">
        <v>1874</v>
      </c>
    </row>
    <row r="2868" spans="1:1">
      <c r="A2868" t="s">
        <v>1892</v>
      </c>
    </row>
    <row r="2869" spans="1:1">
      <c r="A2869" t="s">
        <v>1927</v>
      </c>
    </row>
    <row r="2870" spans="1:1">
      <c r="A2870" t="s">
        <v>1936</v>
      </c>
    </row>
    <row r="2871" spans="1:1">
      <c r="A2871" t="s">
        <v>1942</v>
      </c>
    </row>
    <row r="2872" spans="1:1">
      <c r="A2872" t="s">
        <v>1972</v>
      </c>
    </row>
    <row r="2873" spans="1:1">
      <c r="A2873" t="s">
        <v>1992</v>
      </c>
    </row>
    <row r="2874" spans="1:1">
      <c r="A2874" t="s">
        <v>2015</v>
      </c>
    </row>
    <row r="2875" spans="1:1">
      <c r="A2875" t="s">
        <v>2017</v>
      </c>
    </row>
    <row r="2876" spans="1:1">
      <c r="A2876" t="s">
        <v>2060</v>
      </c>
    </row>
    <row r="2877" spans="1:1">
      <c r="A2877" t="s">
        <v>2121</v>
      </c>
    </row>
    <row r="2878" spans="1:1">
      <c r="A2878" t="s">
        <v>2125</v>
      </c>
    </row>
    <row r="2879" spans="1:1">
      <c r="A2879" t="s">
        <v>2178</v>
      </c>
    </row>
    <row r="2880" spans="1:1">
      <c r="A2880" t="s">
        <v>2207</v>
      </c>
    </row>
    <row r="2881" spans="1:1">
      <c r="A2881" t="s">
        <v>2209</v>
      </c>
    </row>
    <row r="2882" spans="1:1">
      <c r="A2882" t="s">
        <v>2315</v>
      </c>
    </row>
    <row r="2883" spans="1:1">
      <c r="A2883" t="s">
        <v>2337</v>
      </c>
    </row>
    <row r="2884" spans="1:1">
      <c r="A2884" t="s">
        <v>2428</v>
      </c>
    </row>
    <row r="2885" spans="1:1">
      <c r="A2885" t="s">
        <v>2444</v>
      </c>
    </row>
    <row r="2886" spans="1:1">
      <c r="A2886" t="s">
        <v>2589</v>
      </c>
    </row>
    <row r="2887" spans="1:1">
      <c r="A2887" t="s">
        <v>2646</v>
      </c>
    </row>
    <row r="2888" spans="1:1">
      <c r="A2888" t="s">
        <v>2705</v>
      </c>
    </row>
    <row r="2889" spans="1:1">
      <c r="A2889" t="s">
        <v>2791</v>
      </c>
    </row>
    <row r="2890" spans="1:1">
      <c r="A2890" t="s">
        <v>2816</v>
      </c>
    </row>
    <row r="2891" spans="1:1">
      <c r="A2891" t="s">
        <v>2853</v>
      </c>
    </row>
    <row r="2892" spans="1:1">
      <c r="A2892" t="s">
        <v>2860</v>
      </c>
    </row>
    <row r="2893" spans="1:1">
      <c r="A2893" t="s">
        <v>2864</v>
      </c>
    </row>
    <row r="2894" spans="1:1">
      <c r="A2894" t="s">
        <v>2887</v>
      </c>
    </row>
    <row r="2895" spans="1:1">
      <c r="A2895" t="s">
        <v>2913</v>
      </c>
    </row>
    <row r="2896" spans="1:1">
      <c r="A2896" t="s">
        <v>2936</v>
      </c>
    </row>
    <row r="2897" spans="1:1">
      <c r="A2897" t="s">
        <v>2940</v>
      </c>
    </row>
    <row r="2898" spans="1:1">
      <c r="A2898" t="s">
        <v>2976</v>
      </c>
    </row>
    <row r="2899" spans="1:1">
      <c r="A2899" t="s">
        <v>3023</v>
      </c>
    </row>
    <row r="2900" spans="1:1">
      <c r="A2900" t="s">
        <v>3041</v>
      </c>
    </row>
    <row r="2901" spans="1:1">
      <c r="A2901" t="s">
        <v>3064</v>
      </c>
    </row>
    <row r="2902" spans="1:1">
      <c r="A2902" t="s">
        <v>3077</v>
      </c>
    </row>
    <row r="2903" spans="1:1">
      <c r="A2903" t="s">
        <v>3148</v>
      </c>
    </row>
    <row r="2904" spans="1:1">
      <c r="A2904" t="s">
        <v>3240</v>
      </c>
    </row>
    <row r="2905" spans="1:1">
      <c r="A2905" t="s">
        <v>3534</v>
      </c>
    </row>
    <row r="2906" spans="1:1">
      <c r="A2906" t="s">
        <v>3538</v>
      </c>
    </row>
    <row r="2907" spans="1:1">
      <c r="A2907" t="s">
        <v>3543</v>
      </c>
    </row>
    <row r="2908" spans="1:1">
      <c r="A2908" t="s">
        <v>3548</v>
      </c>
    </row>
    <row r="2909" spans="1:1">
      <c r="A2909" t="s">
        <v>3549</v>
      </c>
    </row>
    <row r="2910" spans="1:1">
      <c r="A2910" t="s">
        <v>3591</v>
      </c>
    </row>
    <row r="2911" spans="1:1">
      <c r="A2911" t="s">
        <v>3633</v>
      </c>
    </row>
    <row r="2912" spans="1:1">
      <c r="A2912" t="s">
        <v>3636</v>
      </c>
    </row>
    <row r="2913" spans="1:1">
      <c r="A2913" t="s">
        <v>3638</v>
      </c>
    </row>
    <row r="2914" spans="1:1">
      <c r="A2914" t="s">
        <v>3669</v>
      </c>
    </row>
    <row r="2915" spans="1:1">
      <c r="A2915" t="s">
        <v>3687</v>
      </c>
    </row>
    <row r="2916" spans="1:1">
      <c r="A2916" t="s">
        <v>3691</v>
      </c>
    </row>
    <row r="2917" spans="1:1">
      <c r="A2917" t="s">
        <v>3692</v>
      </c>
    </row>
    <row r="2918" spans="1:1">
      <c r="A2918" t="s">
        <v>3804</v>
      </c>
    </row>
    <row r="2919" spans="1:1">
      <c r="A2919" t="s">
        <v>4011</v>
      </c>
    </row>
    <row r="2920" spans="1:1">
      <c r="A2920" t="s">
        <v>4012</v>
      </c>
    </row>
    <row r="2921" spans="1:1">
      <c r="A2921" t="s">
        <v>4021</v>
      </c>
    </row>
    <row r="2922" spans="1:1">
      <c r="A2922" t="s">
        <v>4024</v>
      </c>
    </row>
    <row r="2923" spans="1:1">
      <c r="A2923" t="s">
        <v>4033</v>
      </c>
    </row>
    <row r="2924" spans="1:1">
      <c r="A2924" t="s">
        <v>4036</v>
      </c>
    </row>
    <row r="2925" spans="1:1">
      <c r="A2925" t="s">
        <v>4369</v>
      </c>
    </row>
    <row r="2926" spans="1:1">
      <c r="A2926" t="s">
        <v>4499</v>
      </c>
    </row>
    <row r="2927" spans="1:1">
      <c r="A2927" t="s">
        <v>4541</v>
      </c>
    </row>
    <row r="2928" spans="1:1">
      <c r="A2928" t="s">
        <v>4661</v>
      </c>
    </row>
    <row r="2929" spans="1:1">
      <c r="A2929" t="s">
        <v>4670</v>
      </c>
    </row>
    <row r="2930" spans="1:1">
      <c r="A2930" t="s">
        <v>4693</v>
      </c>
    </row>
    <row r="2931" spans="1:1">
      <c r="A2931" t="s">
        <v>4699</v>
      </c>
    </row>
    <row r="2932" spans="1:1">
      <c r="A2932" t="s">
        <v>4766</v>
      </c>
    </row>
    <row r="2933" spans="1:1">
      <c r="A2933" t="s">
        <v>4822</v>
      </c>
    </row>
    <row r="2934" spans="1:1">
      <c r="A2934" t="s">
        <v>4947</v>
      </c>
    </row>
    <row r="2935" spans="1:1">
      <c r="A2935" t="s">
        <v>4998</v>
      </c>
    </row>
    <row r="2936" spans="1:1">
      <c r="A2936" t="s">
        <v>5050</v>
      </c>
    </row>
    <row r="2937" spans="1:1">
      <c r="A2937" t="s">
        <v>5079</v>
      </c>
    </row>
    <row r="2938" spans="1:1">
      <c r="A2938" t="s">
        <v>5134</v>
      </c>
    </row>
    <row r="2939" spans="1:1">
      <c r="A2939" t="s">
        <v>5210</v>
      </c>
    </row>
    <row r="2940" spans="1:1">
      <c r="A2940" t="s">
        <v>5304</v>
      </c>
    </row>
    <row r="2941" spans="1:1">
      <c r="A2941" t="s">
        <v>5340</v>
      </c>
    </row>
    <row r="2942" spans="1:1">
      <c r="A2942" t="s">
        <v>5346</v>
      </c>
    </row>
    <row r="2943" spans="1:1">
      <c r="A2943" t="s">
        <v>5353</v>
      </c>
    </row>
    <row r="2944" spans="1:1">
      <c r="A2944" t="s">
        <v>5365</v>
      </c>
    </row>
    <row r="2945" spans="1:1">
      <c r="A2945" t="s">
        <v>5394</v>
      </c>
    </row>
    <row r="2946" spans="1:1">
      <c r="A2946" t="s">
        <v>5578</v>
      </c>
    </row>
    <row r="2947" spans="1:1">
      <c r="A2947" t="s">
        <v>5747</v>
      </c>
    </row>
    <row r="2948" spans="1:1">
      <c r="A2948" t="s">
        <v>5755</v>
      </c>
    </row>
    <row r="2949" spans="1:1">
      <c r="A2949" t="s">
        <v>5793</v>
      </c>
    </row>
    <row r="2950" spans="1:1">
      <c r="A2950" t="s">
        <v>5814</v>
      </c>
    </row>
    <row r="2951" spans="1:1">
      <c r="A2951" t="s">
        <v>5815</v>
      </c>
    </row>
    <row r="2952" spans="1:1">
      <c r="A2952" t="s">
        <v>5836</v>
      </c>
    </row>
    <row r="2953" spans="1:1">
      <c r="A2953" t="s">
        <v>5845</v>
      </c>
    </row>
    <row r="2954" spans="1:1">
      <c r="A2954" t="s">
        <v>5911</v>
      </c>
    </row>
    <row r="2955" spans="1:1">
      <c r="A2955" t="s">
        <v>5913</v>
      </c>
    </row>
    <row r="2956" spans="1:1">
      <c r="A2956" t="s">
        <v>5915</v>
      </c>
    </row>
    <row r="2957" spans="1:1">
      <c r="A2957" t="s">
        <v>5916</v>
      </c>
    </row>
    <row r="2958" spans="1:1">
      <c r="A2958" t="s">
        <v>6053</v>
      </c>
    </row>
    <row r="2959" spans="1:1">
      <c r="A2959" t="s">
        <v>6102</v>
      </c>
    </row>
    <row r="2960" spans="1:1">
      <c r="A2960" t="s">
        <v>6120</v>
      </c>
    </row>
    <row r="2961" spans="1:1">
      <c r="A2961" t="s">
        <v>6124</v>
      </c>
    </row>
    <row r="2962" spans="1:1">
      <c r="A2962" t="s">
        <v>6156</v>
      </c>
    </row>
    <row r="2963" spans="1:1">
      <c r="A2963" s="3">
        <v>46028</v>
      </c>
    </row>
    <row r="2964" spans="1:1">
      <c r="A2964" t="s">
        <v>6204</v>
      </c>
    </row>
    <row r="2965" spans="1:1">
      <c r="A2965" t="s">
        <v>6218</v>
      </c>
    </row>
    <row r="2966" spans="1:1">
      <c r="A2966" t="s">
        <v>6273</v>
      </c>
    </row>
    <row r="2967" spans="1:1">
      <c r="A2967" t="s">
        <v>6278</v>
      </c>
    </row>
    <row r="2968" spans="1:1">
      <c r="A2968" t="s">
        <v>6286</v>
      </c>
    </row>
    <row r="2969" spans="1:1">
      <c r="A2969" t="s">
        <v>6303</v>
      </c>
    </row>
    <row r="2970" spans="1:1">
      <c r="A2970" t="s">
        <v>6311</v>
      </c>
    </row>
    <row r="2971" spans="1:1">
      <c r="A2971" t="s">
        <v>6341</v>
      </c>
    </row>
    <row r="2972" spans="1:1">
      <c r="A2972" t="s">
        <v>6372</v>
      </c>
    </row>
    <row r="2973" spans="1:1">
      <c r="A2973" t="s">
        <v>6396</v>
      </c>
    </row>
    <row r="2974" spans="1:1">
      <c r="A2974" t="s">
        <v>6443</v>
      </c>
    </row>
    <row r="2975" spans="1:1">
      <c r="A2975" t="s">
        <v>6448</v>
      </c>
    </row>
    <row r="2976" spans="1:1">
      <c r="A2976" t="s">
        <v>6508</v>
      </c>
    </row>
    <row r="2977" spans="1:1">
      <c r="A2977" t="s">
        <v>6523</v>
      </c>
    </row>
    <row r="2978" spans="1:1">
      <c r="A2978" t="s">
        <v>6526</v>
      </c>
    </row>
    <row r="2979" spans="1:1">
      <c r="A2979" t="s">
        <v>6532</v>
      </c>
    </row>
    <row r="2980" spans="1:1">
      <c r="A2980" t="s">
        <v>6563</v>
      </c>
    </row>
    <row r="2981" spans="1:1">
      <c r="A2981" t="s">
        <v>6593</v>
      </c>
    </row>
    <row r="2982" spans="1:1">
      <c r="A2982" t="s">
        <v>6613</v>
      </c>
    </row>
    <row r="2983" spans="1:1">
      <c r="A2983" t="s">
        <v>6620</v>
      </c>
    </row>
    <row r="2984" spans="1:1">
      <c r="A2984" t="s">
        <v>6641</v>
      </c>
    </row>
    <row r="2985" spans="1:1">
      <c r="A2985" t="s">
        <v>6645</v>
      </c>
    </row>
    <row r="2986" spans="1:1">
      <c r="A2986" t="s">
        <v>6701</v>
      </c>
    </row>
    <row r="2987" spans="1:1">
      <c r="A2987" t="s">
        <v>6710</v>
      </c>
    </row>
    <row r="2988" spans="1:1">
      <c r="A2988" t="s">
        <v>6719</v>
      </c>
    </row>
    <row r="2989" spans="1:1">
      <c r="A2989" t="s">
        <v>6733</v>
      </c>
    </row>
    <row r="2990" spans="1:1">
      <c r="A2990" t="s">
        <v>7196</v>
      </c>
    </row>
    <row r="2991" spans="1:1">
      <c r="A2991" t="s">
        <v>7199</v>
      </c>
    </row>
    <row r="2992" spans="1:1">
      <c r="A2992" t="s">
        <v>7200</v>
      </c>
    </row>
    <row r="2993" spans="1:1">
      <c r="A2993" t="s">
        <v>7202</v>
      </c>
    </row>
    <row r="2994" spans="1:1">
      <c r="A2994" t="s">
        <v>7208</v>
      </c>
    </row>
    <row r="2995" spans="1:1">
      <c r="A2995" t="s">
        <v>7209</v>
      </c>
    </row>
    <row r="2996" spans="1:1">
      <c r="A2996" t="s">
        <v>7218</v>
      </c>
    </row>
    <row r="2997" spans="1:1">
      <c r="A2997" t="s">
        <v>7223</v>
      </c>
    </row>
    <row r="2998" spans="1:1">
      <c r="A2998" t="s">
        <v>7227</v>
      </c>
    </row>
    <row r="2999" spans="1:1">
      <c r="A2999" t="s">
        <v>7232</v>
      </c>
    </row>
    <row r="3000" spans="1:1">
      <c r="A3000" t="s">
        <v>7235</v>
      </c>
    </row>
    <row r="3001" spans="1:1">
      <c r="A3001" t="s">
        <v>70</v>
      </c>
    </row>
    <row r="3002" spans="1:1">
      <c r="A3002" t="s">
        <v>265</v>
      </c>
    </row>
    <row r="3003" spans="1:1">
      <c r="A3003" t="s">
        <v>345</v>
      </c>
    </row>
    <row r="3004" spans="1:1">
      <c r="A3004" t="s">
        <v>404</v>
      </c>
    </row>
    <row r="3005" spans="1:1">
      <c r="A3005" t="s">
        <v>414</v>
      </c>
    </row>
    <row r="3006" spans="1:1">
      <c r="A3006" t="s">
        <v>523</v>
      </c>
    </row>
    <row r="3007" spans="1:1">
      <c r="A3007" t="s">
        <v>657</v>
      </c>
    </row>
    <row r="3008" spans="1:1">
      <c r="A3008" t="s">
        <v>675</v>
      </c>
    </row>
    <row r="3009" spans="1:1">
      <c r="A3009" t="s">
        <v>689</v>
      </c>
    </row>
    <row r="3010" spans="1:1">
      <c r="A3010" t="s">
        <v>742</v>
      </c>
    </row>
    <row r="3011" spans="1:1">
      <c r="A3011" t="s">
        <v>822</v>
      </c>
    </row>
    <row r="3012" spans="1:1">
      <c r="A3012" t="s">
        <v>1080</v>
      </c>
    </row>
    <row r="3013" spans="1:1">
      <c r="A3013" t="s">
        <v>1171</v>
      </c>
    </row>
    <row r="3014" spans="1:1">
      <c r="A3014" t="s">
        <v>1355</v>
      </c>
    </row>
    <row r="3015" spans="1:1">
      <c r="A3015" t="s">
        <v>1394</v>
      </c>
    </row>
    <row r="3016" spans="1:1">
      <c r="A3016" t="s">
        <v>1505</v>
      </c>
    </row>
    <row r="3017" spans="1:1">
      <c r="A3017" t="s">
        <v>1562</v>
      </c>
    </row>
    <row r="3018" spans="1:1">
      <c r="A3018" t="s">
        <v>1578</v>
      </c>
    </row>
    <row r="3019" spans="1:1">
      <c r="A3019" t="s">
        <v>1584</v>
      </c>
    </row>
    <row r="3020" spans="1:1">
      <c r="A3020" t="s">
        <v>1587</v>
      </c>
    </row>
    <row r="3021" spans="1:1">
      <c r="A3021" t="s">
        <v>1677</v>
      </c>
    </row>
    <row r="3022" spans="1:1">
      <c r="A3022" t="s">
        <v>1740</v>
      </c>
    </row>
    <row r="3023" spans="1:1">
      <c r="A3023" t="s">
        <v>1756</v>
      </c>
    </row>
    <row r="3024" spans="1:1">
      <c r="A3024" t="s">
        <v>1779</v>
      </c>
    </row>
    <row r="3025" spans="1:1">
      <c r="A3025" t="s">
        <v>1789</v>
      </c>
    </row>
    <row r="3026" spans="1:1">
      <c r="A3026" t="s">
        <v>1898</v>
      </c>
    </row>
    <row r="3027" spans="1:1">
      <c r="A3027" t="s">
        <v>1929</v>
      </c>
    </row>
    <row r="3028" spans="1:1">
      <c r="A3028" t="s">
        <v>1993</v>
      </c>
    </row>
    <row r="3029" spans="1:1">
      <c r="A3029" t="s">
        <v>2151</v>
      </c>
    </row>
    <row r="3030" spans="1:1">
      <c r="A3030" t="s">
        <v>2185</v>
      </c>
    </row>
    <row r="3031" spans="1:1">
      <c r="A3031" t="s">
        <v>2193</v>
      </c>
    </row>
    <row r="3032" spans="1:1">
      <c r="A3032" t="s">
        <v>2250</v>
      </c>
    </row>
    <row r="3033" spans="1:1">
      <c r="A3033" t="s">
        <v>2323</v>
      </c>
    </row>
    <row r="3034" spans="1:1">
      <c r="A3034" t="s">
        <v>2339</v>
      </c>
    </row>
    <row r="3035" spans="1:1">
      <c r="A3035" t="s">
        <v>2451</v>
      </c>
    </row>
    <row r="3036" spans="1:1">
      <c r="A3036" t="s">
        <v>2833</v>
      </c>
    </row>
    <row r="3037" spans="1:1">
      <c r="A3037" t="s">
        <v>2944</v>
      </c>
    </row>
    <row r="3038" spans="1:1">
      <c r="A3038" t="s">
        <v>2985</v>
      </c>
    </row>
    <row r="3039" spans="1:1">
      <c r="A3039" t="s">
        <v>2995</v>
      </c>
    </row>
    <row r="3040" spans="1:1">
      <c r="A3040" t="s">
        <v>3037</v>
      </c>
    </row>
    <row r="3041" spans="1:1">
      <c r="A3041" t="s">
        <v>3046</v>
      </c>
    </row>
    <row r="3042" spans="1:1">
      <c r="A3042" t="s">
        <v>3068</v>
      </c>
    </row>
    <row r="3043" spans="1:1">
      <c r="A3043" t="s">
        <v>3069</v>
      </c>
    </row>
    <row r="3044" spans="1:1">
      <c r="A3044" t="s">
        <v>3078</v>
      </c>
    </row>
    <row r="3045" spans="1:1">
      <c r="A3045" t="s">
        <v>3092</v>
      </c>
    </row>
    <row r="3046" spans="1:1">
      <c r="A3046" t="s">
        <v>3199</v>
      </c>
    </row>
    <row r="3047" spans="1:1">
      <c r="A3047" t="s">
        <v>3698</v>
      </c>
    </row>
    <row r="3048" spans="1:1">
      <c r="A3048" t="s">
        <v>4014</v>
      </c>
    </row>
    <row r="3049" spans="1:1">
      <c r="A3049" t="s">
        <v>4019</v>
      </c>
    </row>
    <row r="3050" spans="1:1">
      <c r="A3050" t="s">
        <v>4034</v>
      </c>
    </row>
    <row r="3051" spans="1:1">
      <c r="A3051" t="s">
        <v>4543</v>
      </c>
    </row>
    <row r="3052" spans="1:1">
      <c r="A3052" t="s">
        <v>4550</v>
      </c>
    </row>
    <row r="3053" spans="1:1">
      <c r="A3053" t="s">
        <v>4660</v>
      </c>
    </row>
    <row r="3054" spans="1:1">
      <c r="A3054" t="s">
        <v>5321</v>
      </c>
    </row>
    <row r="3055" spans="1:1">
      <c r="A3055" t="s">
        <v>5334</v>
      </c>
    </row>
    <row r="3056" spans="1:1">
      <c r="A3056" t="s">
        <v>5552</v>
      </c>
    </row>
    <row r="3057" spans="1:1">
      <c r="A3057" t="s">
        <v>5787</v>
      </c>
    </row>
    <row r="3058" spans="1:1">
      <c r="A3058" t="s">
        <v>5863</v>
      </c>
    </row>
    <row r="3059" spans="1:1">
      <c r="A3059" t="s">
        <v>5919</v>
      </c>
    </row>
    <row r="3060" spans="1:1">
      <c r="A3060" t="s">
        <v>6092</v>
      </c>
    </row>
    <row r="3061" spans="1:1">
      <c r="A3061" t="s">
        <v>6322</v>
      </c>
    </row>
    <row r="3062" spans="1:1">
      <c r="A3062" t="s">
        <v>6325</v>
      </c>
    </row>
    <row r="3063" spans="1:1">
      <c r="A3063" t="s">
        <v>6479</v>
      </c>
    </row>
    <row r="3064" spans="1:1">
      <c r="A3064" t="s">
        <v>6493</v>
      </c>
    </row>
    <row r="3065" spans="1:1">
      <c r="A3065" t="s">
        <v>6609</v>
      </c>
    </row>
    <row r="3066" spans="1:1">
      <c r="A3066" t="s">
        <v>7222</v>
      </c>
    </row>
    <row r="3067" spans="1:1">
      <c r="A3067" t="s">
        <v>7226</v>
      </c>
    </row>
    <row r="3068" spans="1:1">
      <c r="A3068" t="s">
        <v>7229</v>
      </c>
    </row>
    <row r="3069" spans="1:1">
      <c r="A3069" t="s">
        <v>7233</v>
      </c>
    </row>
    <row r="3070" spans="1:1">
      <c r="A3070" t="s">
        <v>7242</v>
      </c>
    </row>
    <row r="3071" spans="1:1">
      <c r="A3071" t="s">
        <v>7244</v>
      </c>
    </row>
    <row r="3072" spans="1:1">
      <c r="A3072" t="s">
        <v>495</v>
      </c>
    </row>
    <row r="3073" spans="1:1">
      <c r="A3073" t="s">
        <v>962</v>
      </c>
    </row>
    <row r="3074" spans="1:1">
      <c r="A3074" t="s">
        <v>968</v>
      </c>
    </row>
    <row r="3075" spans="1:1">
      <c r="A3075" t="s">
        <v>1208</v>
      </c>
    </row>
    <row r="3076" spans="1:1">
      <c r="A3076" t="s">
        <v>1764</v>
      </c>
    </row>
    <row r="3077" spans="1:1">
      <c r="A3077" t="s">
        <v>1767</v>
      </c>
    </row>
    <row r="3078" spans="1:1">
      <c r="A3078" t="s">
        <v>1790</v>
      </c>
    </row>
    <row r="3079" spans="1:1">
      <c r="A3079" t="s">
        <v>1975</v>
      </c>
    </row>
    <row r="3080" spans="1:1">
      <c r="A3080" t="s">
        <v>2909</v>
      </c>
    </row>
    <row r="3081" spans="1:1">
      <c r="A3081" t="s">
        <v>2994</v>
      </c>
    </row>
    <row r="3082" spans="1:1">
      <c r="A3082" t="s">
        <v>3076</v>
      </c>
    </row>
    <row r="3083" spans="1:1">
      <c r="A3083" t="s">
        <v>3089</v>
      </c>
    </row>
    <row r="3084" spans="1:1">
      <c r="A3084" t="s">
        <v>4089</v>
      </c>
    </row>
    <row r="3085" spans="1:1">
      <c r="A3085" t="s">
        <v>5864</v>
      </c>
    </row>
    <row r="3086" spans="1:1">
      <c r="A3086" t="s">
        <v>6034</v>
      </c>
    </row>
    <row r="3087" spans="1:1">
      <c r="A3087" t="s">
        <v>6583</v>
      </c>
    </row>
    <row r="3088" spans="1:1">
      <c r="A3088" t="s">
        <v>1974</v>
      </c>
    </row>
    <row r="3089" spans="1:1">
      <c r="A3089" t="s">
        <v>2167</v>
      </c>
    </row>
    <row r="3090" spans="1:1">
      <c r="A3090" t="s">
        <v>2896</v>
      </c>
    </row>
    <row r="3091" spans="1:1">
      <c r="A3091" t="s">
        <v>2910</v>
      </c>
    </row>
    <row r="3092" spans="1:1">
      <c r="A3092" t="s">
        <v>3594</v>
      </c>
    </row>
    <row r="3093" spans="1:1">
      <c r="A3093" t="s">
        <v>1857</v>
      </c>
    </row>
    <row r="4083" spans="1:1">
      <c r="A4083" s="3"/>
    </row>
    <row r="5188" spans="1:1">
      <c r="A5188" s="3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2文字以上キーワード</vt:lpstr>
      <vt:lpstr>2文字以上キーワード2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Kume</dc:creator>
  <cp:lastModifiedBy>Satoshi Kume</cp:lastModifiedBy>
  <dcterms:created xsi:type="dcterms:W3CDTF">2026-07-12T14:44:40Z</dcterms:created>
  <dcterms:modified xsi:type="dcterms:W3CDTF">2026-07-12T15:35:22Z</dcterms:modified>
</cp:coreProperties>
</file>